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9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b val="1"/>
      <color rgb="00FFFFFF"/>
    </font>
    <font>
      <name val="Meiryo UI"/>
      <color rgb="000563C1"/>
      <u val="single"/>
    </font>
    <font>
      <name val="Meiryo UI"/>
      <color rgb="00FFFFFF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6" borderId="1" pivotButton="0" quotePrefix="0" xfId="0"/>
    <xf numFmtId="0" fontId="8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F8" TargetMode="External" Id="rId1"/><Relationship Type="http://schemas.openxmlformats.org/officeDocument/2006/relationships/hyperlink" Target="#'&#32080;&#26524;_&#35373;&#20633;&#27598;&#12398;&#26178;&#38291;&#21106;'!L11" TargetMode="External" Id="rId2"/><Relationship Type="http://schemas.openxmlformats.org/officeDocument/2006/relationships/hyperlink" Target="#'&#32080;&#26524;_&#35373;&#20633;&#27598;&#12398;&#26178;&#38291;&#21106;'!L34" TargetMode="External" Id="rId3"/><Relationship Type="http://schemas.openxmlformats.org/officeDocument/2006/relationships/hyperlink" Target="#'&#32080;&#26524;_&#35373;&#20633;&#27598;&#12398;&#26178;&#38291;&#21106;'!R8" TargetMode="External" Id="rId4"/><Relationship Type="http://schemas.openxmlformats.org/officeDocument/2006/relationships/hyperlink" Target="#'&#32080;&#26524;_&#35373;&#20633;&#27598;&#12398;&#26178;&#38291;&#21106;'!B51" TargetMode="External" Id="rId5"/><Relationship Type="http://schemas.openxmlformats.org/officeDocument/2006/relationships/hyperlink" Target="#'&#32080;&#26524;_&#35373;&#20633;&#27598;&#12398;&#26178;&#38291;&#21106;'!B100" TargetMode="External" Id="rId6"/><Relationship Type="http://schemas.openxmlformats.org/officeDocument/2006/relationships/hyperlink" Target="#'&#32080;&#26524;_&#35373;&#20633;&#27598;&#12398;&#26178;&#38291;&#21106;'!B103" TargetMode="External" Id="rId7"/><Relationship Type="http://schemas.openxmlformats.org/officeDocument/2006/relationships/hyperlink" Target="#'&#32080;&#26524;_&#35373;&#20633;&#27598;&#12398;&#26178;&#38291;&#21106;'!R17" TargetMode="External" Id="rId8"/><Relationship Type="http://schemas.openxmlformats.org/officeDocument/2006/relationships/hyperlink" Target="#'&#32080;&#26524;_&#35373;&#20633;&#27598;&#12398;&#26178;&#38291;&#21106;'!R17" TargetMode="External" Id="rId9"/><Relationship Type="http://schemas.openxmlformats.org/officeDocument/2006/relationships/hyperlink" Target="#'&#32080;&#26524;_&#35373;&#20633;&#27598;&#12398;&#26178;&#38291;&#21106;'!L79" TargetMode="External" Id="rId10"/><Relationship Type="http://schemas.openxmlformats.org/officeDocument/2006/relationships/hyperlink" Target="#'&#32080;&#26524;_&#35373;&#20633;&#27598;&#12398;&#26178;&#38291;&#21106;'!L147" TargetMode="External" Id="rId11"/><Relationship Type="http://schemas.openxmlformats.org/officeDocument/2006/relationships/hyperlink" Target="#'&#32080;&#26524;_&#35373;&#20633;&#27598;&#12398;&#26178;&#38291;&#21106;'!L186" TargetMode="External" Id="rId12"/><Relationship Type="http://schemas.openxmlformats.org/officeDocument/2006/relationships/hyperlink" Target="#'&#32080;&#26524;_&#35373;&#20633;&#27598;&#12398;&#26178;&#38291;&#21106;'!N212" TargetMode="External" Id="rId13"/><Relationship Type="http://schemas.openxmlformats.org/officeDocument/2006/relationships/hyperlink" Target="#'&#32080;&#26524;_&#35373;&#20633;&#27598;&#12398;&#26178;&#38291;&#21106;'!N212" TargetMode="External" Id="rId14"/><Relationship Type="http://schemas.openxmlformats.org/officeDocument/2006/relationships/hyperlink" Target="#'&#32080;&#26524;_&#35373;&#20633;&#27598;&#12398;&#26178;&#38291;&#21106;'!N23" TargetMode="External" Id="rId15"/><Relationship Type="http://schemas.openxmlformats.org/officeDocument/2006/relationships/hyperlink" Target="#'&#32080;&#26524;_&#35373;&#20633;&#27598;&#12398;&#26178;&#38291;&#21106;'!J171" TargetMode="External" Id="rId16"/><Relationship Type="http://schemas.openxmlformats.org/officeDocument/2006/relationships/hyperlink" Target="#'&#32080;&#26524;_&#35373;&#20633;&#27598;&#12398;&#26178;&#38291;&#21106;'!J246" TargetMode="External" Id="rId17"/><Relationship Type="http://schemas.openxmlformats.org/officeDocument/2006/relationships/hyperlink" Target="#'&#32080;&#26524;_&#35373;&#20633;&#27598;&#12398;&#26178;&#38291;&#21106;'!N225" TargetMode="External" Id="rId18"/><Relationship Type="http://schemas.openxmlformats.org/officeDocument/2006/relationships/hyperlink" Target="#'&#32080;&#26524;_&#35373;&#20633;&#27598;&#12398;&#26178;&#38291;&#21106;'!N225" TargetMode="External" Id="rId19"/><Relationship Type="http://schemas.openxmlformats.org/officeDocument/2006/relationships/hyperlink" Target="#'&#32080;&#26524;_&#35373;&#20633;&#27598;&#12398;&#26178;&#38291;&#21106;'!B282" TargetMode="External" Id="rId20"/><Relationship Type="http://schemas.openxmlformats.org/officeDocument/2006/relationships/hyperlink" Target="#'&#32080;&#26524;_&#35373;&#20633;&#27598;&#12398;&#26178;&#38291;&#21106;'!N280" TargetMode="External" Id="rId21"/><Relationship Type="http://schemas.openxmlformats.org/officeDocument/2006/relationships/hyperlink" Target="#'&#32080;&#26524;_&#35373;&#20633;&#27598;&#12398;&#26178;&#38291;&#21106;'!N280" TargetMode="External" Id="rId22"/><Relationship Type="http://schemas.openxmlformats.org/officeDocument/2006/relationships/hyperlink" Target="#'&#32080;&#26524;_&#35373;&#20633;&#27598;&#12398;&#26178;&#38291;&#21106;'!X246" TargetMode="External" Id="rId23"/><Relationship Type="http://schemas.openxmlformats.org/officeDocument/2006/relationships/hyperlink" Target="#'&#32080;&#26524;_&#35373;&#20633;&#27598;&#12398;&#26178;&#38291;&#21106;'!X246" TargetMode="External" Id="rId24"/><Relationship Type="http://schemas.openxmlformats.org/officeDocument/2006/relationships/hyperlink" Target="#'&#32080;&#26524;_&#35373;&#20633;&#27598;&#12398;&#26178;&#38291;&#21106;'!X292" TargetMode="External" Id="rId25"/><Relationship Type="http://schemas.openxmlformats.org/officeDocument/2006/relationships/hyperlink" Target="#'&#32080;&#26524;_&#35373;&#20633;&#27598;&#12398;&#26178;&#38291;&#21106;'!X169" TargetMode="External" Id="rId26"/><Relationship Type="http://schemas.openxmlformats.org/officeDocument/2006/relationships/hyperlink" Target="#'&#32080;&#26524;_&#35373;&#20633;&#27598;&#12398;&#26178;&#38291;&#21106;'!AD182" TargetMode="External" Id="rId27"/><Relationship Type="http://schemas.openxmlformats.org/officeDocument/2006/relationships/hyperlink" Target="#'&#32080;&#26524;_&#35373;&#20633;&#27598;&#12398;&#26178;&#38291;&#21106;'!AD306" TargetMode="External" Id="rId28"/><Relationship Type="http://schemas.openxmlformats.org/officeDocument/2006/relationships/hyperlink" Target="#'&#32080;&#26524;_&#35373;&#20633;&#27598;&#12398;&#26178;&#38291;&#21106;'!AD319" TargetMode="External" Id="rId29"/><Relationship Type="http://schemas.openxmlformats.org/officeDocument/2006/relationships/hyperlink" Target="#'&#32080;&#26524;_&#35373;&#20633;&#27598;&#12398;&#26178;&#38291;&#21106;'!B282" TargetMode="External" Id="rId30"/><Relationship Type="http://schemas.openxmlformats.org/officeDocument/2006/relationships/hyperlink" Target="#'&#32080;&#26524;_&#35373;&#20633;&#27598;&#12398;&#26178;&#38291;&#21106;'!B308" TargetMode="External" Id="rId31"/><Relationship Type="http://schemas.openxmlformats.org/officeDocument/2006/relationships/hyperlink" Target="#'&#32080;&#26524;_&#35373;&#20633;&#27598;&#12398;&#26178;&#38291;&#21106;'!B323" TargetMode="External" Id="rId32"/><Relationship Type="http://schemas.openxmlformats.org/officeDocument/2006/relationships/hyperlink" Target="#'&#32080;&#26524;_&#35373;&#20633;&#27598;&#12398;&#26178;&#38291;&#21106;'!B350" TargetMode="External" Id="rId33"/><Relationship Type="http://schemas.openxmlformats.org/officeDocument/2006/relationships/hyperlink" Target="#'&#32080;&#26524;_&#35373;&#20633;&#27598;&#12398;&#26178;&#38291;&#21106;'!B350" TargetMode="External" Id="rId34"/><Relationship Type="http://schemas.openxmlformats.org/officeDocument/2006/relationships/hyperlink" Target="#'&#32080;&#26524;_&#35373;&#20633;&#27598;&#12398;&#26178;&#38291;&#21106;'!X322" TargetMode="External" Id="rId35"/><Relationship Type="http://schemas.openxmlformats.org/officeDocument/2006/relationships/hyperlink" Target="#'&#32080;&#26524;_&#35373;&#20633;&#27598;&#12398;&#26178;&#38291;&#21106;'!X365" TargetMode="External" Id="rId36"/><Relationship Type="http://schemas.openxmlformats.org/officeDocument/2006/relationships/hyperlink" Target="#'&#32080;&#26524;_&#35373;&#20633;&#27598;&#12398;&#26178;&#38291;&#21106;'!X373" TargetMode="External" Id="rId37"/><Relationship Type="http://schemas.openxmlformats.org/officeDocument/2006/relationships/hyperlink" Target="#'&#32080;&#26524;_&#35373;&#20633;&#27598;&#12398;&#26178;&#38291;&#21106;'!AD350" TargetMode="External" Id="rId38"/><Relationship Type="http://schemas.openxmlformats.org/officeDocument/2006/relationships/hyperlink" Target="#'&#32080;&#26524;_&#35373;&#20633;&#27598;&#12398;&#26178;&#38291;&#21106;'!AD350" TargetMode="External" Id="rId39"/><Relationship Type="http://schemas.openxmlformats.org/officeDocument/2006/relationships/hyperlink" Target="#'&#32080;&#26524;_&#35373;&#20633;&#27598;&#12398;&#26178;&#38291;&#21106;'!AD107" TargetMode="External" Id="rId40"/><Relationship Type="http://schemas.openxmlformats.org/officeDocument/2006/relationships/hyperlink" Target="#'&#32080;&#26524;_&#35373;&#20633;&#27598;&#12398;&#26178;&#38291;&#21106;'!H311" TargetMode="External" Id="rId41"/><Relationship Type="http://schemas.openxmlformats.org/officeDocument/2006/relationships/hyperlink" Target="#'&#32080;&#26524;_&#35373;&#20633;&#27598;&#12398;&#26178;&#38291;&#21106;'!B282" TargetMode="External" Id="rId42"/><Relationship Type="http://schemas.openxmlformats.org/officeDocument/2006/relationships/hyperlink" Target="#'&#32080;&#26524;_&#35373;&#20633;&#27598;&#12398;&#26178;&#38291;&#21106;'!AD441" TargetMode="External" Id="rId43"/><Relationship Type="http://schemas.openxmlformats.org/officeDocument/2006/relationships/hyperlink" Target="#'&#32080;&#26524;_&#35373;&#20633;&#27598;&#12398;&#26178;&#38291;&#21106;'!X386" TargetMode="External" Id="rId44"/><Relationship Type="http://schemas.openxmlformats.org/officeDocument/2006/relationships/hyperlink" Target="#'&#32080;&#26524;_&#35373;&#20633;&#27598;&#12398;&#26178;&#38291;&#21106;'!L373" TargetMode="External" Id="rId45"/><Relationship Type="http://schemas.openxmlformats.org/officeDocument/2006/relationships/hyperlink" Target="#'&#32080;&#26524;_&#35373;&#20633;&#27598;&#12398;&#26178;&#38291;&#21106;'!L381" TargetMode="External" Id="rId46"/><Relationship Type="http://schemas.openxmlformats.org/officeDocument/2006/relationships/hyperlink" Target="#'&#32080;&#26524;_&#35373;&#20633;&#27598;&#12398;&#26178;&#38291;&#21106;'!L419" TargetMode="External" Id="rId47"/><Relationship Type="http://schemas.openxmlformats.org/officeDocument/2006/relationships/hyperlink" Target="#'&#32080;&#26524;_&#35373;&#20633;&#27598;&#12398;&#26178;&#38291;&#21106;'!H441" TargetMode="External" Id="rId48"/><Relationship Type="http://schemas.openxmlformats.org/officeDocument/2006/relationships/hyperlink" Target="#'&#32080;&#26524;_&#35373;&#20633;&#27598;&#12398;&#26178;&#38291;&#21106;'!H441" TargetMode="External" Id="rId49"/><Relationship Type="http://schemas.openxmlformats.org/officeDocument/2006/relationships/hyperlink" Target="#'&#32080;&#26524;_&#35373;&#20633;&#27598;&#12398;&#26178;&#38291;&#21106;'!H484" TargetMode="External" Id="rId50"/><Relationship Type="http://schemas.openxmlformats.org/officeDocument/2006/relationships/hyperlink" Target="#'&#32080;&#26524;_&#35373;&#20633;&#27598;&#12398;&#26178;&#38291;&#21106;'!H484" TargetMode="External" Id="rId51"/><Relationship Type="http://schemas.openxmlformats.org/officeDocument/2006/relationships/hyperlink" Target="#'&#32080;&#26524;_&#35373;&#20633;&#27598;&#12398;&#26178;&#38291;&#21106;'!H494" TargetMode="External" Id="rId52"/><Relationship Type="http://schemas.openxmlformats.org/officeDocument/2006/relationships/hyperlink" Target="#'&#32080;&#26524;_&#35373;&#20633;&#27598;&#12398;&#26178;&#38291;&#21106;'!H494" TargetMode="External" Id="rId53"/><Relationship Type="http://schemas.openxmlformats.org/officeDocument/2006/relationships/hyperlink" Target="#'&#32080;&#26524;_&#35373;&#20633;&#27598;&#12398;&#26178;&#38291;&#21106;'!N184" TargetMode="External" Id="rId54"/><Relationship Type="http://schemas.openxmlformats.org/officeDocument/2006/relationships/hyperlink" Target="#'&#32080;&#26524;_&#35373;&#20633;&#27598;&#12398;&#26178;&#38291;&#21106;'!N620" TargetMode="External" Id="rId55"/><Relationship Type="http://schemas.openxmlformats.org/officeDocument/2006/relationships/hyperlink" Target="#'&#32080;&#26524;_&#35373;&#20633;&#27598;&#12398;&#26178;&#38291;&#21106;'!B577" TargetMode="External" Id="rId56"/><Relationship Type="http://schemas.openxmlformats.org/officeDocument/2006/relationships/hyperlink" Target="#'&#32080;&#26524;_&#35373;&#20633;&#27598;&#12398;&#26178;&#38291;&#21106;'!B577" TargetMode="External" Id="rId57"/><Relationship Type="http://schemas.openxmlformats.org/officeDocument/2006/relationships/hyperlink" Target="#'&#32080;&#26524;_&#35373;&#20633;&#27598;&#12398;&#26178;&#38291;&#21106;'!N688" TargetMode="External" Id="rId58"/><Relationship Type="http://schemas.openxmlformats.org/officeDocument/2006/relationships/hyperlink" Target="#'&#32080;&#26524;_&#35373;&#20633;&#27598;&#12398;&#26178;&#38291;&#21106;'!R718" TargetMode="External" Id="rId59"/><Relationship Type="http://schemas.openxmlformats.org/officeDocument/2006/relationships/hyperlink" Target="#'&#32080;&#26524;_&#35373;&#20633;&#27598;&#12398;&#26178;&#38291;&#21106;'!N797" TargetMode="External" Id="rId60"/><Relationship Type="http://schemas.openxmlformats.org/officeDocument/2006/relationships/hyperlink" Target="#'&#32080;&#26524;_&#35373;&#20633;&#27598;&#12398;&#26178;&#38291;&#21106;'!N797" TargetMode="External" Id="rId61"/><Relationship Type="http://schemas.openxmlformats.org/officeDocument/2006/relationships/hyperlink" Target="#'&#32080;&#26524;_&#35373;&#20633;&#27598;&#12398;&#26178;&#38291;&#21106;'!N797" TargetMode="External" Id="rId62"/><Relationship Type="http://schemas.openxmlformats.org/officeDocument/2006/relationships/hyperlink" Target="#'&#32080;&#26524;_&#35373;&#20633;&#27598;&#12398;&#26178;&#38291;&#21106;'!B645" TargetMode="External" Id="rId63"/><Relationship Type="http://schemas.openxmlformats.org/officeDocument/2006/relationships/hyperlink" Target="#'&#32080;&#26524;_&#35373;&#20633;&#27598;&#12398;&#26178;&#38291;&#21106;'!B645" TargetMode="External" Id="rId64"/><Relationship Type="http://schemas.openxmlformats.org/officeDocument/2006/relationships/hyperlink" Target="#'&#32080;&#26524;_&#35373;&#20633;&#27598;&#12398;&#26178;&#38291;&#21106;'!AD392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2026/05/28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5" t="inlineStr">
        <is>
          <t>日次始業準備</t>
        </is>
      </c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5" t="inlineStr">
        <is>
          <t>日次始業準備</t>
        </is>
      </c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5" t="inlineStr">
        <is>
          <t>日次始業準備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[W5-13] 主:竹内　正美</t>
        </is>
      </c>
      <c r="G8" s="4" t="inlineStr">
        <is>
          <t>11/24R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>
        <is>
          <t>[V5-9] 主:図司　智子</t>
        </is>
      </c>
      <c r="S8" s="4" t="inlineStr">
        <is>
          <t>0/8R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[W5-13] 主:竹内　正美</t>
        </is>
      </c>
      <c r="G9" s="4" t="inlineStr">
        <is>
          <t>11/24R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>
        <is>
          <t>[V5-9] 主:図司　智子</t>
        </is>
      </c>
      <c r="S9" s="4" t="inlineStr">
        <is>
          <t>1/8R</t>
        </is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[W5-13] 主:竹内　正美</t>
        </is>
      </c>
      <c r="G10" s="4" t="inlineStr">
        <is>
          <t>11/24R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>
        <is>
          <t>[V5-9] 主:図司　智子</t>
        </is>
      </c>
      <c r="S10" s="4" t="inlineStr">
        <is>
          <t>3/8R</t>
        </is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[W5-13] 主:竹内　正美</t>
        </is>
      </c>
      <c r="G11" s="4" t="inlineStr">
        <is>
          <t>12/24R</t>
        </is>
      </c>
      <c r="H11" s="4" t="inlineStr"/>
      <c r="I11" s="4" t="inlineStr"/>
      <c r="J11" s="4" t="inlineStr"/>
      <c r="K11" s="4" t="inlineStr"/>
      <c r="L11" s="4" t="inlineStr">
        <is>
          <t>[Y5-28] 主:冨田　裕子 補:宮島　　剛, 菅沼　めぐみ</t>
        </is>
      </c>
      <c r="M11" s="4" t="inlineStr">
        <is>
          <t>23/45R</t>
        </is>
      </c>
      <c r="N11" s="4" t="inlineStr"/>
      <c r="O11" s="4" t="inlineStr"/>
      <c r="P11" s="4" t="inlineStr"/>
      <c r="Q11" s="4" t="inlineStr"/>
      <c r="R11" s="4" t="inlineStr">
        <is>
          <t>[V5-9] 主:図司　智子</t>
        </is>
      </c>
      <c r="S11" s="4" t="inlineStr">
        <is>
          <t>4/8R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[W5-13] 主:竹内　正美</t>
        </is>
      </c>
      <c r="G12" s="4" t="inlineStr">
        <is>
          <t>12/24R</t>
        </is>
      </c>
      <c r="H12" s="4" t="inlineStr"/>
      <c r="I12" s="4" t="inlineStr"/>
      <c r="J12" s="4" t="inlineStr"/>
      <c r="K12" s="4" t="inlineStr"/>
      <c r="L12" s="4" t="inlineStr">
        <is>
          <t>[Y5-28] 主:冨田　裕子 補:宮島　　剛, 菅沼　めぐみ</t>
        </is>
      </c>
      <c r="M12" s="4" t="inlineStr">
        <is>
          <t>24/45R</t>
        </is>
      </c>
      <c r="N12" s="4" t="inlineStr"/>
      <c r="O12" s="4" t="inlineStr"/>
      <c r="P12" s="4" t="inlineStr"/>
      <c r="Q12" s="4" t="inlineStr"/>
      <c r="R12" s="4" t="inlineStr">
        <is>
          <t>[V5-9] 主:図司　智子</t>
        </is>
      </c>
      <c r="S12" s="4" t="inlineStr">
        <is>
          <t>5/8R</t>
        </is>
      </c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[W5-13] 主:竹内　正美</t>
        </is>
      </c>
      <c r="G13" s="4" t="inlineStr">
        <is>
          <t>12/24R</t>
        </is>
      </c>
      <c r="H13" s="4" t="inlineStr"/>
      <c r="I13" s="4" t="inlineStr"/>
      <c r="J13" s="4" t="inlineStr"/>
      <c r="K13" s="4" t="inlineStr"/>
      <c r="L13" s="4" t="inlineStr">
        <is>
          <t>[Y5-28] 主:冨田　裕子 補:宮島　　剛, 菅沼　めぐみ</t>
        </is>
      </c>
      <c r="M13" s="4" t="inlineStr">
        <is>
          <t>26/45R</t>
        </is>
      </c>
      <c r="N13" s="4" t="inlineStr"/>
      <c r="O13" s="4" t="inlineStr"/>
      <c r="P13" s="4" t="inlineStr"/>
      <c r="Q13" s="4" t="inlineStr"/>
      <c r="R13" s="4" t="inlineStr">
        <is>
          <t>[V5-9] 主:図司　智子</t>
        </is>
      </c>
      <c r="S13" s="4" t="inlineStr">
        <is>
          <t>6/8R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[W5-13] 主:竹内　正美</t>
        </is>
      </c>
      <c r="G14" s="4" t="inlineStr">
        <is>
          <t>13/24R</t>
        </is>
      </c>
      <c r="H14" s="4" t="inlineStr"/>
      <c r="I14" s="4" t="inlineStr"/>
      <c r="J14" s="4" t="inlineStr"/>
      <c r="K14" s="4" t="inlineStr"/>
      <c r="L14" s="4" t="inlineStr">
        <is>
          <t>[Y5-28] 主:冨田　裕子 補:宮島　　剛, 菅沼　めぐみ</t>
        </is>
      </c>
      <c r="M14" s="4" t="inlineStr">
        <is>
          <t>27/45R</t>
        </is>
      </c>
      <c r="N14" s="4" t="inlineStr"/>
      <c r="O14" s="4" t="inlineStr"/>
      <c r="P14" s="4" t="inlineStr"/>
      <c r="Q14" s="4" t="inlineStr"/>
      <c r="R14" s="4" t="inlineStr">
        <is>
          <t>[V5-9] 主:図司　智子</t>
        </is>
      </c>
      <c r="S14" s="4" t="inlineStr">
        <is>
          <t>8/8R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>
        <is>
          <t>[W5-13] 主:竹内　正美</t>
        </is>
      </c>
      <c r="G15" s="4" t="inlineStr">
        <is>
          <t>13/24R</t>
        </is>
      </c>
      <c r="H15" s="4" t="inlineStr"/>
      <c r="I15" s="4" t="inlineStr"/>
      <c r="J15" s="4" t="inlineStr"/>
      <c r="K15" s="4" t="inlineStr"/>
      <c r="L15" s="4" t="inlineStr">
        <is>
          <t>[Y5-28] 主:冨田　裕子 補:宮島　　剛, 菅沼　めぐみ</t>
        </is>
      </c>
      <c r="M15" s="4" t="inlineStr">
        <is>
          <t>28/45R</t>
        </is>
      </c>
      <c r="N15" s="4" t="inlineStr"/>
      <c r="O15" s="4" t="inlineStr"/>
      <c r="P15" s="4" t="inlineStr"/>
      <c r="Q15" s="4" t="inlineStr"/>
      <c r="R15" s="5" t="inlineStr">
        <is>
          <t>後始末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>
        <is>
          <t>[W5-13] 主:竹内　正美</t>
        </is>
      </c>
      <c r="G16" s="4" t="inlineStr">
        <is>
          <t>13/24R</t>
        </is>
      </c>
      <c r="H16" s="4" t="inlineStr"/>
      <c r="I16" s="4" t="inlineStr"/>
      <c r="J16" s="4" t="inlineStr"/>
      <c r="K16" s="4" t="inlineStr"/>
      <c r="L16" s="4" t="inlineStr">
        <is>
          <t>[Y5-28] 主:冨田　裕子 補:宮島　　剛, 菅沼　めぐみ</t>
        </is>
      </c>
      <c r="M16" s="4" t="inlineStr">
        <is>
          <t>30/45R</t>
        </is>
      </c>
      <c r="N16" s="4" t="inlineStr"/>
      <c r="O16" s="4" t="inlineStr"/>
      <c r="P16" s="4" t="inlineStr"/>
      <c r="Q16" s="4" t="inlineStr"/>
      <c r="R16" s="5" t="inlineStr">
        <is>
          <t>後始末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>
        <is>
          <t>[W5-13] 主:竹内　正美</t>
        </is>
      </c>
      <c r="G17" s="4" t="inlineStr">
        <is>
          <t>14/24R</t>
        </is>
      </c>
      <c r="H17" s="4" t="inlineStr"/>
      <c r="I17" s="4" t="inlineStr"/>
      <c r="J17" s="4" t="inlineStr"/>
      <c r="K17" s="4" t="inlineStr"/>
      <c r="L17" s="4" t="inlineStr">
        <is>
          <t>[Y5-28] 主:冨田　裕子 補:宮島　　剛, 菅沼　めぐみ</t>
        </is>
      </c>
      <c r="M17" s="4" t="inlineStr">
        <is>
          <t>31/45R</t>
        </is>
      </c>
      <c r="N17" s="4" t="inlineStr"/>
      <c r="O17" s="4" t="inlineStr"/>
      <c r="P17" s="4" t="inlineStr"/>
      <c r="Q17" s="4" t="inlineStr"/>
      <c r="R17" s="4" t="inlineStr">
        <is>
          <t>[W5-17] 主:図司　智子</t>
        </is>
      </c>
      <c r="S17" s="4" t="inlineStr">
        <is>
          <t>0/1R</t>
        </is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>
        <is>
          <t>[W5-13] 主:竹内　正美</t>
        </is>
      </c>
      <c r="G18" s="4" t="inlineStr">
        <is>
          <t>14/24R</t>
        </is>
      </c>
      <c r="H18" s="4" t="inlineStr"/>
      <c r="I18" s="4" t="inlineStr"/>
      <c r="J18" s="4" t="inlineStr"/>
      <c r="K18" s="4" t="inlineStr"/>
      <c r="L18" s="4" t="inlineStr">
        <is>
          <t>[Y5-28] 主:冨田　裕子 補:宮島　　剛, 菅沼　めぐみ</t>
        </is>
      </c>
      <c r="M18" s="4" t="inlineStr">
        <is>
          <t>33/45R</t>
        </is>
      </c>
      <c r="N18" s="5" t="inlineStr">
        <is>
          <t>後始末</t>
        </is>
      </c>
      <c r="O18" s="4" t="inlineStr"/>
      <c r="P18" s="4" t="inlineStr"/>
      <c r="Q18" s="4" t="inlineStr"/>
      <c r="R18" s="4" t="inlineStr">
        <is>
          <t>[W5-17] 主:図司　智子</t>
        </is>
      </c>
      <c r="S18" s="4" t="inlineStr">
        <is>
          <t>0/1R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>
        <is>
          <t>[W5-13] 主:竹内　正美</t>
        </is>
      </c>
      <c r="G19" s="4" t="inlineStr">
        <is>
          <t>14/24R</t>
        </is>
      </c>
      <c r="H19" s="4" t="inlineStr"/>
      <c r="I19" s="4" t="inlineStr"/>
      <c r="J19" s="4" t="inlineStr"/>
      <c r="K19" s="4" t="inlineStr"/>
      <c r="L19" s="4" t="inlineStr">
        <is>
          <t>[Y5-28] 主:冨田　裕子 補:宮島　　剛, 菅沼　めぐみ</t>
        </is>
      </c>
      <c r="M19" s="4" t="inlineStr">
        <is>
          <t>34/45R</t>
        </is>
      </c>
      <c r="N19" s="5" t="inlineStr">
        <is>
          <t>後始末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>
        <is>
          <t>[W5-13] 主:竹内　正美</t>
        </is>
      </c>
      <c r="G20" s="4" t="inlineStr">
        <is>
          <t>15/24R</t>
        </is>
      </c>
      <c r="H20" s="4" t="inlineStr"/>
      <c r="I20" s="4" t="inlineStr"/>
      <c r="J20" s="4" t="inlineStr"/>
      <c r="K20" s="4" t="inlineStr"/>
      <c r="L20" s="4" t="inlineStr">
        <is>
          <t>[Y5-28] 主:冨田　裕子 補:宮島　　剛, 菅沼　めぐみ</t>
        </is>
      </c>
      <c r="M20" s="4" t="inlineStr">
        <is>
          <t>36/45R</t>
        </is>
      </c>
      <c r="N20" s="5" t="inlineStr">
        <is>
          <t>依頼間余裕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>
        <is>
          <t>[W5-13] 主:竹内　正美</t>
        </is>
      </c>
      <c r="G21" s="4" t="inlineStr">
        <is>
          <t>15/24R</t>
        </is>
      </c>
      <c r="H21" s="4" t="inlineStr"/>
      <c r="I21" s="4" t="inlineStr"/>
      <c r="J21" s="4" t="inlineStr"/>
      <c r="K21" s="4" t="inlineStr"/>
      <c r="L21" s="4" t="inlineStr">
        <is>
          <t>[Y5-28] 主:冨田　裕子 補:宮島　　剛, 菅沼　めぐみ</t>
        </is>
      </c>
      <c r="M21" s="4" t="inlineStr">
        <is>
          <t>37/45R</t>
        </is>
      </c>
      <c r="N21" s="5" t="inlineStr">
        <is>
          <t>依頼切替準備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>
        <is>
          <t>[W5-13] 主:竹内　正美</t>
        </is>
      </c>
      <c r="G22" s="4" t="inlineStr">
        <is>
          <t>15/24R</t>
        </is>
      </c>
      <c r="H22" s="4" t="inlineStr"/>
      <c r="I22" s="4" t="inlineStr"/>
      <c r="J22" s="4" t="inlineStr"/>
      <c r="K22" s="4" t="inlineStr"/>
      <c r="L22" s="4" t="inlineStr">
        <is>
          <t>[Y5-28] 主:冨田　裕子 補:宮島　　剛, 菅沼　めぐみ</t>
        </is>
      </c>
      <c r="M22" s="4" t="inlineStr">
        <is>
          <t>38/45R</t>
        </is>
      </c>
      <c r="N22" s="5" t="inlineStr">
        <is>
          <t>依頼切替準備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>
        <is>
          <t>[W5-13] 主:竹内　正美</t>
        </is>
      </c>
      <c r="G23" s="4" t="inlineStr">
        <is>
          <t>16/24R</t>
        </is>
      </c>
      <c r="H23" s="4" t="inlineStr"/>
      <c r="I23" s="4" t="inlineStr"/>
      <c r="J23" s="4" t="inlineStr"/>
      <c r="K23" s="4" t="inlineStr"/>
      <c r="L23" s="4" t="inlineStr">
        <is>
          <t>[Y5-28] 主:冨田　裕子 補:宮島　　剛, 菅沼　めぐみ</t>
        </is>
      </c>
      <c r="M23" s="4" t="inlineStr">
        <is>
          <t>40/45R</t>
        </is>
      </c>
      <c r="N23" s="4" t="inlineStr">
        <is>
          <t>[Y5-20] 主:図司　智子 補:森岡　真由美, 菅沼　めぐみ</t>
        </is>
      </c>
      <c r="O23" s="4" t="inlineStr">
        <is>
          <t>0/20R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>
        <is>
          <t>[W5-13] 主:竹内　正美</t>
        </is>
      </c>
      <c r="G24" s="4" t="inlineStr">
        <is>
          <t>16/24R</t>
        </is>
      </c>
      <c r="H24" s="4" t="inlineStr"/>
      <c r="I24" s="4" t="inlineStr"/>
      <c r="J24" s="4" t="inlineStr"/>
      <c r="K24" s="4" t="inlineStr"/>
      <c r="L24" s="4" t="inlineStr">
        <is>
          <t>[Y5-28] 主:冨田　裕子 補:宮島　　剛, 菅沼　めぐみ</t>
        </is>
      </c>
      <c r="M24" s="4" t="inlineStr">
        <is>
          <t>41/45R</t>
        </is>
      </c>
      <c r="N24" s="4" t="inlineStr">
        <is>
          <t>[Y5-20] 主:図司　智子 補:森岡　真由美, 菅沼　めぐみ</t>
        </is>
      </c>
      <c r="O24" s="4" t="inlineStr">
        <is>
          <t>1/20R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>
        <is>
          <t>[W5-13] 主:竹内　正美</t>
        </is>
      </c>
      <c r="G25" s="4" t="inlineStr">
        <is>
          <t>16/24R</t>
        </is>
      </c>
      <c r="H25" s="4" t="inlineStr"/>
      <c r="I25" s="4" t="inlineStr"/>
      <c r="J25" s="4" t="inlineStr"/>
      <c r="K25" s="4" t="inlineStr"/>
      <c r="L25" s="4" t="inlineStr">
        <is>
          <t>[Y5-28] 主:冨田　裕子 補:宮島　　剛, 菅沼　めぐみ</t>
        </is>
      </c>
      <c r="M25" s="4" t="inlineStr">
        <is>
          <t>43/45R</t>
        </is>
      </c>
      <c r="N25" s="4" t="inlineStr">
        <is>
          <t>[Y5-20] 主:図司　智子 補:森岡　真由美, 菅沼　めぐみ</t>
        </is>
      </c>
      <c r="O25" s="4" t="inlineStr">
        <is>
          <t>2/20R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>
        <is>
          <t>[W5-13] 主:竹内　正美</t>
        </is>
      </c>
      <c r="G26" s="4" t="inlineStr">
        <is>
          <t>17/24R</t>
        </is>
      </c>
      <c r="H26" s="4" t="inlineStr"/>
      <c r="I26" s="4" t="inlineStr"/>
      <c r="J26" s="4" t="inlineStr"/>
      <c r="K26" s="4" t="inlineStr"/>
      <c r="L26" s="4" t="inlineStr">
        <is>
          <t>[Y5-28] 主:冨田　裕子 補:宮島　　剛, 菅沼　めぐみ</t>
        </is>
      </c>
      <c r="M26" s="4" t="inlineStr">
        <is>
          <t>44/45R</t>
        </is>
      </c>
      <c r="N26" s="4" t="inlineStr">
        <is>
          <t>[Y5-20] 主:図司　智子 補:森岡　真由美, 菅沼　めぐみ</t>
        </is>
      </c>
      <c r="O26" s="4" t="inlineStr">
        <is>
          <t>3/20R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5" t="inlineStr">
        <is>
          <t>後始末</t>
        </is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>
        <is>
          <t>後始末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>
        <is>
          <t>後始末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5" t="inlineStr">
        <is>
          <t>依頼間余裕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>
        <is>
          <t>[W5-13] 主:竹内　正美</t>
        </is>
      </c>
      <c r="G32" s="4" t="inlineStr">
        <is>
          <t>17/24R</t>
        </is>
      </c>
      <c r="H32" s="4" t="inlineStr"/>
      <c r="I32" s="4" t="inlineStr"/>
      <c r="J32" s="4" t="inlineStr"/>
      <c r="K32" s="4" t="inlineStr"/>
      <c r="L32" s="5" t="inlineStr">
        <is>
          <t>依頼切替準備</t>
        </is>
      </c>
      <c r="M32" s="4" t="inlineStr"/>
      <c r="N32" s="4" t="inlineStr">
        <is>
          <t>[Y5-20] 主:図司　智子 補:森岡　真由美, 菅沼　めぐみ</t>
        </is>
      </c>
      <c r="O32" s="4" t="inlineStr">
        <is>
          <t>3/20R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>
        <is>
          <t>[W5-13] 主:竹内　正美</t>
        </is>
      </c>
      <c r="G33" s="4" t="inlineStr">
        <is>
          <t>17/24R</t>
        </is>
      </c>
      <c r="H33" s="4" t="inlineStr"/>
      <c r="I33" s="4" t="inlineStr"/>
      <c r="J33" s="4" t="inlineStr"/>
      <c r="K33" s="4" t="inlineStr"/>
      <c r="L33" s="5" t="inlineStr">
        <is>
          <t>依頼切替準備</t>
        </is>
      </c>
      <c r="M33" s="4" t="inlineStr"/>
      <c r="N33" s="4" t="inlineStr">
        <is>
          <t>[Y5-20] 主:図司　智子 補:森岡　真由美, 菅沼　めぐみ</t>
        </is>
      </c>
      <c r="O33" s="4" t="inlineStr">
        <is>
          <t>4/20R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>
        <is>
          <t>[W5-13] 主:竹内　正美</t>
        </is>
      </c>
      <c r="G34" s="4" t="inlineStr">
        <is>
          <t>17/24R</t>
        </is>
      </c>
      <c r="H34" s="4" t="inlineStr"/>
      <c r="I34" s="4" t="inlineStr"/>
      <c r="J34" s="4" t="inlineStr"/>
      <c r="K34" s="4" t="inlineStr"/>
      <c r="L34" s="4" t="inlineStr">
        <is>
          <t>[Y5-34] 主:冨田　裕子 補:宮島　　剛, 菅沼　めぐみ</t>
        </is>
      </c>
      <c r="M34" s="4" t="inlineStr">
        <is>
          <t>0/15R</t>
        </is>
      </c>
      <c r="N34" s="4" t="inlineStr">
        <is>
          <t>[Y5-20] 主:図司　智子 補:森岡　真由美, 菅沼　めぐみ</t>
        </is>
      </c>
      <c r="O34" s="4" t="inlineStr">
        <is>
          <t>5/20R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>
        <is>
          <t>[W5-13] 主:竹内　正美</t>
        </is>
      </c>
      <c r="G35" s="4" t="inlineStr">
        <is>
          <t>18/24R</t>
        </is>
      </c>
      <c r="H35" s="4" t="inlineStr"/>
      <c r="I35" s="4" t="inlineStr"/>
      <c r="J35" s="4" t="inlineStr"/>
      <c r="K35" s="4" t="inlineStr"/>
      <c r="L35" s="4" t="inlineStr">
        <is>
          <t>[Y5-34] 主:冨田　裕子 補:宮島　　剛, 菅沼　めぐみ</t>
        </is>
      </c>
      <c r="M35" s="4" t="inlineStr">
        <is>
          <t>1/15R</t>
        </is>
      </c>
      <c r="N35" s="4" t="inlineStr">
        <is>
          <t>[Y5-20] 主:図司　智子 補:森岡　真由美, 菅沼　めぐみ</t>
        </is>
      </c>
      <c r="O35" s="4" t="inlineStr">
        <is>
          <t>6/20R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>
        <is>
          <t>[W5-13] 主:竹内　正美</t>
        </is>
      </c>
      <c r="G36" s="4" t="inlineStr">
        <is>
          <t>18/24R</t>
        </is>
      </c>
      <c r="H36" s="4" t="inlineStr"/>
      <c r="I36" s="4" t="inlineStr"/>
      <c r="J36" s="4" t="inlineStr"/>
      <c r="K36" s="4" t="inlineStr"/>
      <c r="L36" s="4" t="inlineStr">
        <is>
          <t>[Y5-34] 主:冨田　裕子 補:宮島　　剛, 菅沼　めぐみ</t>
        </is>
      </c>
      <c r="M36" s="4" t="inlineStr">
        <is>
          <t>2/15R</t>
        </is>
      </c>
      <c r="N36" s="4" t="inlineStr">
        <is>
          <t>[Y5-20] 主:図司　智子 補:森岡　真由美, 菅沼　めぐみ</t>
        </is>
      </c>
      <c r="O36" s="4" t="inlineStr">
        <is>
          <t>7/20R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>
        <is>
          <t>[W5-13] 主:竹内　正美</t>
        </is>
      </c>
      <c r="G37" s="4" t="inlineStr">
        <is>
          <t>18/24R</t>
        </is>
      </c>
      <c r="H37" s="4" t="inlineStr"/>
      <c r="I37" s="4" t="inlineStr"/>
      <c r="J37" s="4" t="inlineStr"/>
      <c r="K37" s="4" t="inlineStr"/>
      <c r="L37" s="4" t="inlineStr">
        <is>
          <t>[Y5-34] 主:冨田　裕子 補:宮島　　剛, 菅沼　めぐみ</t>
        </is>
      </c>
      <c r="M37" s="4" t="inlineStr">
        <is>
          <t>3/15R</t>
        </is>
      </c>
      <c r="N37" s="4" t="inlineStr">
        <is>
          <t>[Y5-20] 主:図司　智子 補:森岡　真由美, 菅沼　めぐみ</t>
        </is>
      </c>
      <c r="O37" s="4" t="inlineStr">
        <is>
          <t>7/20R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5" t="inlineStr">
        <is>
          <t>日次始業準備</t>
        </is>
      </c>
      <c r="C38" s="4" t="inlineStr"/>
      <c r="D38" s="4" t="inlineStr"/>
      <c r="E38" s="4" t="inlineStr"/>
      <c r="F38" s="4" t="inlineStr">
        <is>
          <t>[W5-13] 主:竹内　正美</t>
        </is>
      </c>
      <c r="G38" s="4" t="inlineStr">
        <is>
          <t>19/24R</t>
        </is>
      </c>
      <c r="H38" s="4" t="inlineStr"/>
      <c r="I38" s="4" t="inlineStr"/>
      <c r="J38" s="4" t="inlineStr"/>
      <c r="K38" s="4" t="inlineStr"/>
      <c r="L38" s="4" t="inlineStr">
        <is>
          <t>[Y5-34] 主:冨田　裕子 補:宮島　　剛, 菅沼　めぐみ</t>
        </is>
      </c>
      <c r="M38" s="4" t="inlineStr">
        <is>
          <t>4/15R</t>
        </is>
      </c>
      <c r="N38" s="4" t="inlineStr">
        <is>
          <t>[Y5-20] 主:図司　智子 補:森岡　真由美, 菅沼　めぐみ</t>
        </is>
      </c>
      <c r="O38" s="4" t="inlineStr">
        <is>
          <t>8/20R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5" t="inlineStr">
        <is>
          <t>日次始業準備</t>
        </is>
      </c>
      <c r="C39" s="4" t="inlineStr"/>
      <c r="D39" s="4" t="inlineStr"/>
      <c r="E39" s="4" t="inlineStr"/>
      <c r="F39" s="4" t="inlineStr">
        <is>
          <t>[W5-13] 主:竹内　正美</t>
        </is>
      </c>
      <c r="G39" s="4" t="inlineStr">
        <is>
          <t>19/24R</t>
        </is>
      </c>
      <c r="H39" s="4" t="inlineStr"/>
      <c r="I39" s="4" t="inlineStr"/>
      <c r="J39" s="4" t="inlineStr"/>
      <c r="K39" s="4" t="inlineStr"/>
      <c r="L39" s="4" t="inlineStr">
        <is>
          <t>[Y5-34] 主:冨田　裕子 補:宮島　　剛, 菅沼　めぐみ</t>
        </is>
      </c>
      <c r="M39" s="4" t="inlineStr">
        <is>
          <t>5/15R</t>
        </is>
      </c>
      <c r="N39" s="4" t="inlineStr">
        <is>
          <t>[Y5-20] 主:図司　智子 補:森岡　真由美, 菅沼　めぐみ</t>
        </is>
      </c>
      <c r="O39" s="4" t="inlineStr">
        <is>
          <t>9/20R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5" t="inlineStr">
        <is>
          <t>日次始業準備</t>
        </is>
      </c>
      <c r="C40" s="4" t="inlineStr"/>
      <c r="D40" s="4" t="inlineStr"/>
      <c r="E40" s="4" t="inlineStr"/>
      <c r="F40" s="4" t="inlineStr">
        <is>
          <t>[W5-13] 主:竹内　正美</t>
        </is>
      </c>
      <c r="G40" s="4" t="inlineStr">
        <is>
          <t>19/24R</t>
        </is>
      </c>
      <c r="H40" s="4" t="inlineStr"/>
      <c r="I40" s="4" t="inlineStr"/>
      <c r="J40" s="4" t="inlineStr"/>
      <c r="K40" s="4" t="inlineStr"/>
      <c r="L40" s="4" t="inlineStr">
        <is>
          <t>[Y5-34] 主:冨田　裕子 補:宮島　　剛, 菅沼　めぐみ</t>
        </is>
      </c>
      <c r="M40" s="4" t="inlineStr">
        <is>
          <t>6/15R</t>
        </is>
      </c>
      <c r="N40" s="4" t="inlineStr">
        <is>
          <t>[Y5-20] 主:図司　智子 補:森岡　真由美, 菅沼　めぐみ</t>
        </is>
      </c>
      <c r="O40" s="4" t="inlineStr">
        <is>
          <t>10/20R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5" t="inlineStr">
        <is>
          <t>日次始業準備</t>
        </is>
      </c>
      <c r="C41" s="4" t="inlineStr"/>
      <c r="D41" s="4" t="inlineStr"/>
      <c r="E41" s="4" t="inlineStr"/>
      <c r="F41" s="4" t="inlineStr">
        <is>
          <t>[W5-13] 主:竹内　正美</t>
        </is>
      </c>
      <c r="G41" s="4" t="inlineStr">
        <is>
          <t>20/24R</t>
        </is>
      </c>
      <c r="H41" s="4" t="inlineStr"/>
      <c r="I41" s="4" t="inlineStr"/>
      <c r="J41" s="4" t="inlineStr"/>
      <c r="K41" s="4" t="inlineStr"/>
      <c r="L41" s="4" t="inlineStr">
        <is>
          <t>[Y5-34] 主:冨田　裕子 補:宮島　　剛, 菅沼　めぐみ</t>
        </is>
      </c>
      <c r="M41" s="4" t="inlineStr">
        <is>
          <t>7/15R</t>
        </is>
      </c>
      <c r="N41" s="4" t="inlineStr">
        <is>
          <t>[Y5-20] 主:図司　智子 補:森岡　真由美, 菅沼　めぐみ</t>
        </is>
      </c>
      <c r="O41" s="4" t="inlineStr">
        <is>
          <t>11/20R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5" t="inlineStr">
        <is>
          <t>日次始業準備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[Y5-34] 主:冨田　裕子 補:宮島　　剛, 菅沼　めぐみ</t>
        </is>
      </c>
      <c r="M42" s="4" t="inlineStr">
        <is>
          <t>8/15R</t>
        </is>
      </c>
      <c r="N42" s="4" t="inlineStr">
        <is>
          <t>[Y5-20] 主:図司　智子 補:森岡　真由美, 菅沼　めぐみ</t>
        </is>
      </c>
      <c r="O42" s="4" t="inlineStr">
        <is>
          <t>12/20R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5" t="inlineStr">
        <is>
          <t>日次始業準備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[Y5-34] 主:冨田　裕子 補:宮島　　剛, 菅沼　めぐみ</t>
        </is>
      </c>
      <c r="M43" s="4" t="inlineStr">
        <is>
          <t>9/15R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>
        <is>
          <t>[W5-13] 主:竹内　正美</t>
        </is>
      </c>
      <c r="G45" s="4" t="inlineStr">
        <is>
          <t>20/24R</t>
        </is>
      </c>
      <c r="H45" s="4" t="inlineStr"/>
      <c r="I45" s="4" t="inlineStr"/>
      <c r="J45" s="4" t="inlineStr"/>
      <c r="K45" s="4" t="inlineStr"/>
      <c r="L45" s="4" t="inlineStr">
        <is>
          <t>[Y5-34] 主:冨田　裕子 補:宮島　　剛, 菅沼　めぐみ</t>
        </is>
      </c>
      <c r="M45" s="4" t="inlineStr">
        <is>
          <t>9/15R</t>
        </is>
      </c>
      <c r="N45" s="4" t="inlineStr">
        <is>
          <t>[Y5-20] 主:図司　智子 補:森岡　真由美, 菅沼　めぐみ</t>
        </is>
      </c>
      <c r="O45" s="4" t="inlineStr">
        <is>
          <t>12/20R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>
        <is>
          <t>[W5-13] 主:竹内　正美</t>
        </is>
      </c>
      <c r="G46" s="4" t="inlineStr">
        <is>
          <t>20/24R</t>
        </is>
      </c>
      <c r="H46" s="4" t="inlineStr"/>
      <c r="I46" s="4" t="inlineStr"/>
      <c r="J46" s="4" t="inlineStr"/>
      <c r="K46" s="4" t="inlineStr"/>
      <c r="L46" s="4" t="inlineStr">
        <is>
          <t>[Y5-34] 主:冨田　裕子 補:宮島　　剛, 菅沼　めぐみ</t>
        </is>
      </c>
      <c r="M46" s="4" t="inlineStr">
        <is>
          <t>10/15R</t>
        </is>
      </c>
      <c r="N46" s="4" t="inlineStr">
        <is>
          <t>[Y5-20] 主:図司　智子 補:森岡　真由美, 菅沼　めぐみ</t>
        </is>
      </c>
      <c r="O46" s="4" t="inlineStr">
        <is>
          <t>13/20R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>
        <is>
          <t>[W5-13] 主:竹内　正美</t>
        </is>
      </c>
      <c r="G47" s="4" t="inlineStr">
        <is>
          <t>20/24R</t>
        </is>
      </c>
      <c r="H47" s="4" t="inlineStr"/>
      <c r="I47" s="4" t="inlineStr"/>
      <c r="J47" s="4" t="inlineStr"/>
      <c r="K47" s="4" t="inlineStr"/>
      <c r="L47" s="4" t="inlineStr">
        <is>
          <t>[Y5-34] 主:冨田　裕子 補:宮島　　剛, 菅沼　めぐみ</t>
        </is>
      </c>
      <c r="M47" s="4" t="inlineStr">
        <is>
          <t>11/15R</t>
        </is>
      </c>
      <c r="N47" s="4" t="inlineStr">
        <is>
          <t>[Y5-20] 主:図司　智子 補:森岡　真由美, 菅沼　めぐみ</t>
        </is>
      </c>
      <c r="O47" s="4" t="inlineStr">
        <is>
          <t>14/20R</t>
        </is>
      </c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>
        <is>
          <t>[W5-13] 主:竹内　正美</t>
        </is>
      </c>
      <c r="G48" s="4" t="inlineStr">
        <is>
          <t>21/24R</t>
        </is>
      </c>
      <c r="H48" s="4" t="inlineStr"/>
      <c r="I48" s="4" t="inlineStr"/>
      <c r="J48" s="4" t="inlineStr"/>
      <c r="K48" s="4" t="inlineStr"/>
      <c r="L48" s="4" t="inlineStr">
        <is>
          <t>[Y5-34] 主:冨田　裕子 補:宮島　　剛, 菅沼　めぐみ</t>
        </is>
      </c>
      <c r="M48" s="4" t="inlineStr">
        <is>
          <t>12/15R</t>
        </is>
      </c>
      <c r="N48" s="4" t="inlineStr">
        <is>
          <t>[Y5-20] 主:図司　智子 補:森岡　真由美, 菅沼　めぐみ</t>
        </is>
      </c>
      <c r="O48" s="4" t="inlineStr">
        <is>
          <t>15/20R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>
        <is>
          <t>[W5-13] 主:竹内　正美</t>
        </is>
      </c>
      <c r="G49" s="4" t="inlineStr">
        <is>
          <t>21/24R</t>
        </is>
      </c>
      <c r="H49" s="4" t="inlineStr"/>
      <c r="I49" s="4" t="inlineStr"/>
      <c r="J49" s="4" t="inlineStr"/>
      <c r="K49" s="4" t="inlineStr"/>
      <c r="L49" s="4" t="inlineStr">
        <is>
          <t>[Y5-34] 主:冨田　裕子 補:宮島　　剛, 菅沼　めぐみ</t>
        </is>
      </c>
      <c r="M49" s="4" t="inlineStr">
        <is>
          <t>13/15R</t>
        </is>
      </c>
      <c r="N49" s="4" t="inlineStr">
        <is>
          <t>[Y5-20] 主:図司　智子 補:森岡　真由美, 菅沼　めぐみ</t>
        </is>
      </c>
      <c r="O49" s="4" t="inlineStr">
        <is>
          <t>16/20R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[W5-13] 主:竹内　正美</t>
        </is>
      </c>
      <c r="G50" s="4" t="inlineStr">
        <is>
          <t>21/24R</t>
        </is>
      </c>
      <c r="H50" s="4" t="inlineStr"/>
      <c r="I50" s="4" t="inlineStr"/>
      <c r="J50" s="4" t="inlineStr"/>
      <c r="K50" s="4" t="inlineStr"/>
      <c r="L50" s="4" t="inlineStr">
        <is>
          <t>[Y5-34] 主:冨田　裕子 補:宮島　　剛, 菅沼　めぐみ</t>
        </is>
      </c>
      <c r="M50" s="4" t="inlineStr">
        <is>
          <t>14/15R</t>
        </is>
      </c>
      <c r="N50" s="4" t="inlineStr">
        <is>
          <t>[Y5-20] 主:図司　智子 補:森岡　真由美, 菅沼　めぐみ</t>
        </is>
      </c>
      <c r="O50" s="4" t="inlineStr">
        <is>
          <t>16/20R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[C5-1] 主:宮島　　剛 補:冨田　裕子</t>
        </is>
      </c>
      <c r="C51" s="4" t="inlineStr">
        <is>
          <t>0/16R</t>
        </is>
      </c>
      <c r="D51" s="4" t="inlineStr"/>
      <c r="E51" s="4" t="inlineStr"/>
      <c r="F51" s="4" t="inlineStr">
        <is>
          <t>[W5-13] 主:竹内　正美</t>
        </is>
      </c>
      <c r="G51" s="4" t="inlineStr">
        <is>
          <t>22/24R</t>
        </is>
      </c>
      <c r="H51" s="4" t="inlineStr"/>
      <c r="I51" s="4" t="inlineStr"/>
      <c r="J51" s="4" t="inlineStr"/>
      <c r="K51" s="4" t="inlineStr"/>
      <c r="L51" s="4" t="inlineStr">
        <is>
          <t>[Y5-34] 主:冨田　裕子 補:宮島　　剛, 菅沼　めぐみ</t>
        </is>
      </c>
      <c r="M51" s="4" t="inlineStr">
        <is>
          <t>15/15R</t>
        </is>
      </c>
      <c r="N51" s="4" t="inlineStr">
        <is>
          <t>[Y5-20] 主:図司　智子 補:森岡　真由美, 菅沼　めぐみ</t>
        </is>
      </c>
      <c r="O51" s="4" t="inlineStr">
        <is>
          <t>17/20R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[C5-1] 主:宮島　　剛 補:冨田　裕子</t>
        </is>
      </c>
      <c r="C52" s="4" t="inlineStr">
        <is>
          <t>0/16R</t>
        </is>
      </c>
      <c r="D52" s="4" t="inlineStr"/>
      <c r="E52" s="4" t="inlineStr"/>
      <c r="F52" s="4" t="inlineStr">
        <is>
          <t>[W5-13] 主:竹内　正美</t>
        </is>
      </c>
      <c r="G52" s="4" t="inlineStr">
        <is>
          <t>22/24R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[Y5-20] 主:図司　智子 補:森岡　真由美, 菅沼　めぐみ</t>
        </is>
      </c>
      <c r="O52" s="4" t="inlineStr">
        <is>
          <t>18/20R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[C5-1] 主:宮島　　剛 補:冨田　裕子</t>
        </is>
      </c>
      <c r="C53" s="4" t="inlineStr">
        <is>
          <t>1/16R</t>
        </is>
      </c>
      <c r="D53" s="4" t="inlineStr"/>
      <c r="E53" s="4" t="inlineStr"/>
      <c r="F53" s="4" t="inlineStr">
        <is>
          <t>[W5-13] 主:竹内　正美</t>
        </is>
      </c>
      <c r="G53" s="4" t="inlineStr">
        <is>
          <t>22/24R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>
        <is>
          <t>[Y5-20] 主:図司　智子 補:森岡　真由美, 菅沼　めぐみ</t>
        </is>
      </c>
      <c r="O53" s="4" t="inlineStr">
        <is>
          <t>19/20R</t>
        </is>
      </c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[C5-1] 主:宮島　　剛 補:冨田　裕子</t>
        </is>
      </c>
      <c r="C54" s="4" t="inlineStr">
        <is>
          <t>2/16R</t>
        </is>
      </c>
      <c r="D54" s="4" t="inlineStr"/>
      <c r="E54" s="4" t="inlineStr"/>
      <c r="F54" s="4" t="inlineStr">
        <is>
          <t>[W5-13] 主:竹内　正美</t>
        </is>
      </c>
      <c r="G54" s="4" t="inlineStr">
        <is>
          <t>23/24R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[Y5-20] 主:図司　智子 補:森岡　真由美, 菅沼　めぐみ</t>
        </is>
      </c>
      <c r="O54" s="4" t="inlineStr">
        <is>
          <t>20/20R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[C5-1] 主:宮島　　剛 補:冨田　裕子</t>
        </is>
      </c>
      <c r="C55" s="4" t="inlineStr">
        <is>
          <t>3/16R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2026/05/29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主:竹内　正美</t>
        </is>
      </c>
      <c r="G76" s="4" t="inlineStr">
        <is>
          <t>23/24R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主:竹内　正美</t>
        </is>
      </c>
      <c r="G77" s="4" t="inlineStr">
        <is>
          <t>23/24R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[C5-1] 主:宮島　　剛 補:冨田　裕子</t>
        </is>
      </c>
      <c r="C78" s="4" t="inlineStr">
        <is>
          <t>4/16R</t>
        </is>
      </c>
      <c r="D78" s="4" t="inlineStr"/>
      <c r="E78" s="4" t="inlineStr"/>
      <c r="F78" s="4" t="inlineStr">
        <is>
          <t>[W5-13] 主:竹内　正美</t>
        </is>
      </c>
      <c r="G78" s="4" t="inlineStr">
        <is>
          <t>23/24R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[C5-1] 主:宮島　　剛 補:冨田　裕子</t>
        </is>
      </c>
      <c r="C79" s="4" t="inlineStr">
        <is>
          <t>4/16R</t>
        </is>
      </c>
      <c r="D79" s="4" t="inlineStr"/>
      <c r="E79" s="4" t="inlineStr"/>
      <c r="F79" s="4" t="inlineStr">
        <is>
          <t>[W5-13] 主:竹内　正美</t>
        </is>
      </c>
      <c r="G79" s="4" t="inlineStr">
        <is>
          <t>24/24R</t>
        </is>
      </c>
      <c r="H79" s="4" t="inlineStr"/>
      <c r="I79" s="4" t="inlineStr"/>
      <c r="J79" s="4" t="inlineStr"/>
      <c r="K79" s="4" t="inlineStr"/>
      <c r="L79" s="4" t="inlineStr">
        <is>
          <t>[Y5-26] 主:森岡　真由美 補:図司　智子, 菅沼　めぐみ</t>
        </is>
      </c>
      <c r="M79" s="4" t="inlineStr">
        <is>
          <t>0/35R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[C5-1] 主:宮島　　剛 補:冨田　裕子</t>
        </is>
      </c>
      <c r="C80" s="4" t="inlineStr">
        <is>
          <t>5/16R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[Y5-26] 主:森岡　真由美 補:図司　智子, 菅沼　めぐみ</t>
        </is>
      </c>
      <c r="M80" s="4" t="inlineStr">
        <is>
          <t>1/35R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[C5-1] 主:宮島　　剛 補:冨田　裕子</t>
        </is>
      </c>
      <c r="C81" s="4" t="inlineStr">
        <is>
          <t>6/16R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[Y5-26] 主:森岡　真由美 補:図司　智子, 菅沼　めぐみ</t>
        </is>
      </c>
      <c r="M81" s="4" t="inlineStr">
        <is>
          <t>2/35R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[C5-1] 主:宮島　　剛 補:冨田　裕子</t>
        </is>
      </c>
      <c r="C82" s="4" t="inlineStr">
        <is>
          <t>6/16R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[Y5-26] 主:森岡　真由美 補:図司　智子, 菅沼　めぐみ</t>
        </is>
      </c>
      <c r="M82" s="4" t="inlineStr">
        <is>
          <t>3/35R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[C5-1] 主:宮島　　剛 補:冨田　裕子</t>
        </is>
      </c>
      <c r="C83" s="4" t="inlineStr">
        <is>
          <t>7/16R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[Y5-26] 主:森岡　真由美 補:図司　智子, 菅沼　めぐみ</t>
        </is>
      </c>
      <c r="M83" s="4" t="inlineStr">
        <is>
          <t>4/35R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[C5-1] 主:宮島　　剛 補:冨田　裕子</t>
        </is>
      </c>
      <c r="C84" s="4" t="inlineStr">
        <is>
          <t>8/16R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[Y5-26] 主:森岡　真由美 補:図司　智子, 菅沼　めぐみ</t>
        </is>
      </c>
      <c r="M84" s="4" t="inlineStr">
        <is>
          <t>5/35R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[C5-1] 主:宮島　　剛 補:冨田　裕子</t>
        </is>
      </c>
      <c r="C85" s="4" t="inlineStr">
        <is>
          <t>9/16R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[Y5-26] 主:森岡　真由美 補:図司　智子, 菅沼　めぐみ</t>
        </is>
      </c>
      <c r="M85" s="4" t="inlineStr">
        <is>
          <t>6/35R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[C5-1] 主:宮島　　剛 補:冨田　裕子</t>
        </is>
      </c>
      <c r="C86" s="4" t="inlineStr">
        <is>
          <t>10/16R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[Y5-26] 主:森岡　真由美 補:図司　智子, 菅沼　めぐみ</t>
        </is>
      </c>
      <c r="M86" s="4" t="inlineStr">
        <is>
          <t>7/35R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[C5-1] 主:宮島　　剛 補:冨田　裕子</t>
        </is>
      </c>
      <c r="C87" s="4" t="inlineStr">
        <is>
          <t>11/16R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[Y5-26] 主:森岡　真由美 補:図司　智子, 菅沼　めぐみ</t>
        </is>
      </c>
      <c r="M87" s="4" t="inlineStr">
        <is>
          <t>8/35R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[C5-1] 主:宮島　　剛 補:冨田　裕子</t>
        </is>
      </c>
      <c r="C88" s="4" t="inlineStr">
        <is>
          <t>11/16R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[Y5-26] 主:森岡　真由美 補:図司　智子, 菅沼　めぐみ</t>
        </is>
      </c>
      <c r="M88" s="4" t="inlineStr">
        <is>
          <t>9/35R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[C5-1] 主:宮島　　剛 補:冨田　裕子</t>
        </is>
      </c>
      <c r="C89" s="4" t="inlineStr">
        <is>
          <t>12/16R</t>
        </is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[Y5-26] 主:森岡　真由美 補:図司　智子, 菅沼　めぐみ</t>
        </is>
      </c>
      <c r="M89" s="4" t="inlineStr">
        <is>
          <t>10/35R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[C5-1] 主:宮島　　剛 補:冨田　裕子</t>
        </is>
      </c>
      <c r="C90" s="4" t="inlineStr">
        <is>
          <t>13/16R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>
        <is>
          <t>[Y5-26] 主:森岡　真由美 補:図司　智子, 菅沼　めぐみ</t>
        </is>
      </c>
      <c r="M90" s="4" t="inlineStr">
        <is>
          <t>11/35R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5" t="inlineStr">
        <is>
          <t>日次始業準備</t>
        </is>
      </c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[C5-1] 主:宮島　　剛 補:冨田　裕子</t>
        </is>
      </c>
      <c r="C91" s="4" t="inlineStr">
        <is>
          <t>14/16R</t>
        </is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[Y5-26] 主:森岡　真由美 補:図司　智子, 菅沼　めぐみ</t>
        </is>
      </c>
      <c r="M91" s="4" t="inlineStr">
        <is>
          <t>12/35R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5" t="inlineStr">
        <is>
          <t>日次始業準備</t>
        </is>
      </c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>
        <is>
          <t>[C5-1] 主:宮島　　剛 補:冨田　裕子</t>
        </is>
      </c>
      <c r="C92" s="4" t="inlineStr">
        <is>
          <t>15/16R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[Y5-26] 主:森岡　真由美 補:図司　智子, 菅沼　めぐみ</t>
        </is>
      </c>
      <c r="M92" s="4" t="inlineStr">
        <is>
          <t>13/35R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5" t="inlineStr">
        <is>
          <t>日次始業準備</t>
        </is>
      </c>
      <c r="AE92" s="4" t="inlineStr"/>
      <c r="AF92" s="4" t="inlineStr"/>
      <c r="AG92" s="4" t="inlineStr"/>
    </row>
    <row r="93">
      <c r="A93" s="4" t="inlineStr">
        <is>
          <t>11:40-11:50</t>
        </is>
      </c>
      <c r="B93" s="5" t="inlineStr">
        <is>
          <t>後始末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[Y5-26] 主:森岡　真由美 補:図司　智子, 菅沼　めぐみ</t>
        </is>
      </c>
      <c r="M93" s="4" t="inlineStr">
        <is>
          <t>14/35R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5" t="inlineStr">
        <is>
          <t>日次始業準備</t>
        </is>
      </c>
      <c r="AE93" s="4" t="inlineStr"/>
      <c r="AF93" s="4" t="inlineStr"/>
      <c r="AG93" s="4" t="inlineStr"/>
    </row>
    <row r="94">
      <c r="A94" s="4" t="inlineStr">
        <is>
          <t>11:50-12:00</t>
        </is>
      </c>
      <c r="B94" s="5" t="inlineStr">
        <is>
          <t>依頼間余裕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[Y5-26] 主:森岡　真由美 補:図司　智子, 菅沼　めぐみ</t>
        </is>
      </c>
      <c r="M94" s="4" t="inlineStr">
        <is>
          <t>15/35R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5" t="inlineStr">
        <is>
          <t>日次始業準備</t>
        </is>
      </c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[W5-14] 主:宮島　　剛 補:竹内　正美</t>
        </is>
      </c>
      <c r="C100" s="4" t="inlineStr">
        <is>
          <t>0/1R</t>
        </is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[Y5-26] 主:森岡　真由美 補:図司　智子, 菅沼　めぐみ</t>
        </is>
      </c>
      <c r="M100" s="4" t="inlineStr">
        <is>
          <t>15/35R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5" t="inlineStr">
        <is>
          <t>後始末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[Y5-26] 主:森岡　真由美 補:図司　智子, 菅沼　めぐみ</t>
        </is>
      </c>
      <c r="M101" s="4" t="inlineStr">
        <is>
          <t>16/35R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依頼間余裕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>
        <is>
          <t>[Y5-26] 主:森岡　真由美 補:図司　智子, 菅沼　めぐみ</t>
        </is>
      </c>
      <c r="M102" s="4" t="inlineStr">
        <is>
          <t>17/35R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[W5-16] 主:宮島　　剛 補:竹内　正美</t>
        </is>
      </c>
      <c r="C103" s="4" t="inlineStr">
        <is>
          <t>0/1R</t>
        </is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[Y5-26] 主:森岡　真由美 補:図司　智子, 菅沼　めぐみ</t>
        </is>
      </c>
      <c r="M103" s="4" t="inlineStr">
        <is>
          <t>18/35R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5" t="inlineStr">
        <is>
          <t>後始末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>
        <is>
          <t>[Y5-26] 主:森岡　真由美 補:図司　智子, 菅沼　めぐみ</t>
        </is>
      </c>
      <c r="M104" s="4" t="inlineStr">
        <is>
          <t>19/35R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5" t="inlineStr">
        <is>
          <t>後始末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[Y5-26] 主:森岡　真由美 補:図司　智子, 菅沼　めぐみ</t>
        </is>
      </c>
      <c r="M105" s="4" t="inlineStr">
        <is>
          <t>20/35R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[W5-17] 主:宮島　　剛 補:竹内　正美</t>
        </is>
      </c>
      <c r="C106" s="4" t="inlineStr">
        <is>
          <t>0/1R</t>
        </is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>
        <is>
          <t>[Y5-26] 主:森岡　真由美 補:図司　智子, 菅沼　めぐみ</t>
        </is>
      </c>
      <c r="M106" s="4" t="inlineStr">
        <is>
          <t>21/35R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[W5-17] 主:宮島　　剛 補:竹内　正美</t>
        </is>
      </c>
      <c r="C107" s="4" t="inlineStr">
        <is>
          <t>0/1R</t>
        </is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[Y5-26] 主:森岡　真由美 補:図司　智子, 菅沼　めぐみ</t>
        </is>
      </c>
      <c r="M107" s="4" t="inlineStr">
        <is>
          <t>22/35R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>
        <is>
          <t>[T6-6] 主:冨田　裕子 補:竹内　正美</t>
        </is>
      </c>
      <c r="AE107" s="4" t="inlineStr">
        <is>
          <t>0/1R</t>
        </is>
      </c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>
        <is>
          <t>[Y5-26] 主:森岡　真由美 補:図司　智子, 菅沼　めぐみ</t>
        </is>
      </c>
      <c r="M108" s="4" t="inlineStr">
        <is>
          <t>23/35R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>
        <is>
          <t>[T6-6] 主:冨田　裕子 補:竹内　正美</t>
        </is>
      </c>
      <c r="AE108" s="4" t="inlineStr">
        <is>
          <t>0/1R</t>
        </is>
      </c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[Y5-26] 主:森岡　真由美 補:図司　智子, 菅沼　めぐみ</t>
        </is>
      </c>
      <c r="M109" s="4" t="inlineStr">
        <is>
          <t>24/35R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>
        <is>
          <t>[T6-6] 主:冨田　裕子 補:竹内　正美</t>
        </is>
      </c>
      <c r="AE109" s="4" t="inlineStr">
        <is>
          <t>1/1R</t>
        </is>
      </c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[Y5-26] 主:森岡　真由美 補:図司　智子, 菅沼　めぐみ</t>
        </is>
      </c>
      <c r="M110" s="4" t="inlineStr">
        <is>
          <t>25/35R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[Y5-26] 主:森岡　真由美 補:図司　智子, 菅沼　めぐみ</t>
        </is>
      </c>
      <c r="M111" s="4" t="inlineStr">
        <is>
          <t>26/35R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[Y5-26] 主:森岡　真由美 補:図司　智子, 菅沼　めぐみ</t>
        </is>
      </c>
      <c r="M113" s="4" t="inlineStr">
        <is>
          <t>26/35R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>
        <is>
          <t>[Y5-26] 主:森岡　真由美 補:図司　智子, 菅沼　めぐみ</t>
        </is>
      </c>
      <c r="M114" s="4" t="inlineStr">
        <is>
          <t>27/35R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[Y5-26] 主:森岡　真由美 補:図司　智子, 菅沼　めぐみ</t>
        </is>
      </c>
      <c r="M115" s="4" t="inlineStr">
        <is>
          <t>28/35R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>
        <is>
          <t>[Y5-26] 主:森岡　真由美 補:図司　智子, 菅沼　めぐみ</t>
        </is>
      </c>
      <c r="M116" s="4" t="inlineStr">
        <is>
          <t>29/35R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[Y5-26] 主:森岡　真由美 補:図司　智子, 菅沼　めぐみ</t>
        </is>
      </c>
      <c r="M117" s="4" t="inlineStr">
        <is>
          <t>30/35R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>
        <is>
          <t>[Y5-26] 主:森岡　真由美 補:図司　智子, 菅沼　めぐみ</t>
        </is>
      </c>
      <c r="M118" s="4" t="inlineStr">
        <is>
          <t>31/35R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[Y5-26] 主:森岡　真由美 補:図司　智子, 菅沼　めぐみ</t>
        </is>
      </c>
      <c r="M119" s="4" t="inlineStr">
        <is>
          <t>32/35R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>
        <is>
          <t>[Y5-26] 主:森岡　真由美 補:図司　智子, 菅沼　めぐみ</t>
        </is>
      </c>
      <c r="M120" s="4" t="inlineStr">
        <is>
          <t>33/35R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[Y5-26] 主:森岡　真由美 補:図司　智子, 菅沼　めぐみ</t>
        </is>
      </c>
      <c r="M121" s="4" t="inlineStr">
        <is>
          <t>34/35R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>
        <is>
          <t>[Y5-26] 主:森岡　真由美 補:図司　智子, 菅沼　めぐみ</t>
        </is>
      </c>
      <c r="M122" s="4" t="inlineStr">
        <is>
          <t>35/35R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2026/06/01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[Y5-35] 主:冨田　裕子 補:竹内　正美, 菅沼　めぐみ</t>
        </is>
      </c>
      <c r="M147" s="4" t="inlineStr">
        <is>
          <t>0/8R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>
        <is>
          <t>[Y5-35] 主:冨田　裕子 補:竹内　正美, 菅沼　めぐみ</t>
        </is>
      </c>
      <c r="M148" s="4" t="inlineStr">
        <is>
          <t>1/8R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[Y5-35] 主:冨田　裕子 補:竹内　正美, 菅沼　めぐみ</t>
        </is>
      </c>
      <c r="M149" s="4" t="inlineStr">
        <is>
          <t>2/8R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>
        <is>
          <t>[Y5-35] 主:冨田　裕子 補:竹内　正美, 菅沼　めぐみ</t>
        </is>
      </c>
      <c r="M150" s="4" t="inlineStr">
        <is>
          <t>3/8R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[Y5-35] 主:冨田　裕子 補:竹内　正美, 菅沼　めぐみ</t>
        </is>
      </c>
      <c r="M151" s="4" t="inlineStr">
        <is>
          <t>4/8R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>
        <is>
          <t>[Y5-35] 主:冨田　裕子 補:竹内　正美, 菅沼　めぐみ</t>
        </is>
      </c>
      <c r="M152" s="4" t="inlineStr">
        <is>
          <t>5/8R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[Y5-35] 主:冨田　裕子 補:竹内　正美, 菅沼　めぐみ</t>
        </is>
      </c>
      <c r="M153" s="4" t="inlineStr">
        <is>
          <t>6/8R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>
        <is>
          <t>[Y5-35] 主:冨田　裕子 補:竹内　正美, 菅沼　めぐみ</t>
        </is>
      </c>
      <c r="M154" s="4" t="inlineStr">
        <is>
          <t>7/8R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5" t="inlineStr">
        <is>
          <t>後始末</t>
        </is>
      </c>
      <c r="K155" s="4" t="inlineStr"/>
      <c r="L155" s="4" t="inlineStr">
        <is>
          <t>[Y5-35] 主:冨田　裕子 補:竹内　正美, 菅沼　めぐみ</t>
        </is>
      </c>
      <c r="M155" s="4" t="inlineStr">
        <is>
          <t>8/8R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5" t="inlineStr">
        <is>
          <t>後始末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5" t="inlineStr">
        <is>
          <t>後始末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5" t="inlineStr">
        <is>
          <t>日次始業準備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5" t="inlineStr">
        <is>
          <t>後始末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5" t="inlineStr">
        <is>
          <t>日次始業準備</t>
        </is>
      </c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5" t="inlineStr">
        <is>
          <t>日次始業準備</t>
        </is>
      </c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5" t="inlineStr">
        <is>
          <t>日次始業準備</t>
        </is>
      </c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5" t="inlineStr">
        <is>
          <t>日次始業準備</t>
        </is>
      </c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5" t="inlineStr">
        <is>
          <t>日次始業準備</t>
        </is>
      </c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5" t="inlineStr">
        <is>
          <t>依頼切替準備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[Y6-1] 主:宮島　　剛 補:図司　智子</t>
        </is>
      </c>
      <c r="Y169" s="4" t="inlineStr">
        <is>
          <t>1/12R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5" t="inlineStr">
        <is>
          <t>依頼切替準備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[Y6-1] 主:宮島　　剛 補:図司　智子</t>
        </is>
      </c>
      <c r="Y170" s="4" t="inlineStr">
        <is>
          <t>2/12R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>
        <is>
          <t>[PN06-01] 主:冨田　裕子 補:森岡　真由美, 竹内　正美</t>
        </is>
      </c>
      <c r="K171" s="4" t="inlineStr">
        <is>
          <t>1/20R</t>
        </is>
      </c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[Y6-1] 主:宮島　　剛 補:図司　智子</t>
        </is>
      </c>
      <c r="Y171" s="4" t="inlineStr">
        <is>
          <t>3/12R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>
        <is>
          <t>[PN06-01] 主:冨田　裕子 補:森岡　真由美, 竹内　正美</t>
        </is>
      </c>
      <c r="K172" s="4" t="inlineStr">
        <is>
          <t>4/20R</t>
        </is>
      </c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[Y6-1] 主:宮島　　剛 補:図司　智子</t>
        </is>
      </c>
      <c r="Y172" s="4" t="inlineStr">
        <is>
          <t>5/12R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>
        <is>
          <t>[PN06-01] 主:冨田　裕子 補:森岡　真由美, 竹内　正美</t>
        </is>
      </c>
      <c r="K173" s="4" t="inlineStr">
        <is>
          <t>6/20R</t>
        </is>
      </c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[Y6-1] 主:宮島　　剛 補:図司　智子</t>
        </is>
      </c>
      <c r="Y173" s="4" t="inlineStr">
        <is>
          <t>6/12R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>
        <is>
          <t>[PN06-01] 主:冨田　裕子 補:森岡　真由美, 竹内　正美</t>
        </is>
      </c>
      <c r="K174" s="4" t="inlineStr">
        <is>
          <t>9/20R</t>
        </is>
      </c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[Y6-1] 主:宮島　　剛 補:図司　智子</t>
        </is>
      </c>
      <c r="Y174" s="4" t="inlineStr">
        <is>
          <t>7/12R</t>
        </is>
      </c>
      <c r="Z174" s="4" t="inlineStr"/>
      <c r="AA174" s="4" t="inlineStr"/>
      <c r="AB174" s="4" t="inlineStr"/>
      <c r="AC174" s="4" t="inlineStr"/>
      <c r="AD174" s="5" t="inlineStr">
        <is>
          <t>日次始業準備</t>
        </is>
      </c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>
        <is>
          <t>[PN06-01] 主:冨田　裕子 補:森岡　真由美, 竹内　正美</t>
        </is>
      </c>
      <c r="K175" s="4" t="inlineStr">
        <is>
          <t>11/20R</t>
        </is>
      </c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[Y6-1] 主:宮島　　剛 補:図司　智子</t>
        </is>
      </c>
      <c r="Y175" s="4" t="inlineStr">
        <is>
          <t>8/12R</t>
        </is>
      </c>
      <c r="Z175" s="4" t="inlineStr"/>
      <c r="AA175" s="4" t="inlineStr"/>
      <c r="AB175" s="4" t="inlineStr"/>
      <c r="AC175" s="4" t="inlineStr"/>
      <c r="AD175" s="5" t="inlineStr">
        <is>
          <t>日次始業準備</t>
        </is>
      </c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>
        <is>
          <t>[PN06-01] 主:冨田　裕子 補:森岡　真由美, 竹内　正美</t>
        </is>
      </c>
      <c r="K176" s="4" t="inlineStr">
        <is>
          <t>14/20R</t>
        </is>
      </c>
      <c r="L176" s="4" t="inlineStr"/>
      <c r="M176" s="4" t="inlineStr"/>
      <c r="N176" s="5" t="inlineStr">
        <is>
          <t>日次始業準備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>
        <is>
          <t>[Y6-1] 主:宮島　　剛 補:図司　智子</t>
        </is>
      </c>
      <c r="Y176" s="4" t="inlineStr">
        <is>
          <t>10/12R</t>
        </is>
      </c>
      <c r="Z176" s="4" t="inlineStr"/>
      <c r="AA176" s="4" t="inlineStr"/>
      <c r="AB176" s="4" t="inlineStr"/>
      <c r="AC176" s="4" t="inlineStr"/>
      <c r="AD176" s="5" t="inlineStr">
        <is>
          <t>日次始業準備</t>
        </is>
      </c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>
        <is>
          <t>[PN06-01] 主:冨田　裕子 補:森岡　真由美, 竹内　正美</t>
        </is>
      </c>
      <c r="K177" s="4" t="inlineStr">
        <is>
          <t>16/20R</t>
        </is>
      </c>
      <c r="L177" s="4" t="inlineStr"/>
      <c r="M177" s="4" t="inlineStr"/>
      <c r="N177" s="5" t="inlineStr">
        <is>
          <t>日次始業準備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>
        <is>
          <t>[Y6-1] 主:宮島　　剛 補:図司　智子</t>
        </is>
      </c>
      <c r="Y177" s="4" t="inlineStr">
        <is>
          <t>11/12R</t>
        </is>
      </c>
      <c r="Z177" s="4" t="inlineStr"/>
      <c r="AA177" s="4" t="inlineStr"/>
      <c r="AB177" s="4" t="inlineStr"/>
      <c r="AC177" s="4" t="inlineStr"/>
      <c r="AD177" s="5" t="inlineStr">
        <is>
          <t>日次始業準備</t>
        </is>
      </c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>
        <is>
          <t>[PN06-01] 主:冨田　裕子 補:森岡　真由美, 竹内　正美</t>
        </is>
      </c>
      <c r="K178" s="4" t="inlineStr">
        <is>
          <t>19/20R</t>
        </is>
      </c>
      <c r="L178" s="4" t="inlineStr"/>
      <c r="M178" s="4" t="inlineStr"/>
      <c r="N178" s="5" t="inlineStr">
        <is>
          <t>日次始業準備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5" t="inlineStr">
        <is>
          <t>日次始業準備</t>
        </is>
      </c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5" t="inlineStr">
        <is>
          <t>後始末</t>
        </is>
      </c>
      <c r="M179" s="4" t="inlineStr"/>
      <c r="N179" s="5" t="inlineStr">
        <is>
          <t>日次始業準備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5" t="inlineStr">
        <is>
          <t>日次始業準備</t>
        </is>
      </c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5" t="inlineStr">
        <is>
          <t>後始末</t>
        </is>
      </c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5" t="inlineStr">
        <is>
          <t>後始末</t>
        </is>
      </c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5" t="inlineStr">
        <is>
          <t>休憩再開準備</t>
        </is>
      </c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5" t="inlineStr">
        <is>
          <t>依頼間余裕</t>
        </is>
      </c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>
        <is>
          <t>[Y5-39] 主:森岡　真由美 補:宮島　　剛</t>
        </is>
      </c>
      <c r="AE182" s="4" t="inlineStr">
        <is>
          <t>0/1R</t>
        </is>
      </c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>
        <is>
          <t>[Y5-39] 主:森岡　真由美 補:宮島　　剛</t>
        </is>
      </c>
      <c r="AE183" s="4" t="inlineStr">
        <is>
          <t>1/1R</t>
        </is>
      </c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5" t="inlineStr">
        <is>
          <t>依頼切替準備</t>
        </is>
      </c>
      <c r="M184" s="4" t="inlineStr"/>
      <c r="N184" s="4" t="inlineStr">
        <is>
          <t>[E6-1] 主:宮島　　剛 補:森岡　真由美</t>
        </is>
      </c>
      <c r="O184" s="4" t="inlineStr">
        <is>
          <t>0/98R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5" t="inlineStr">
        <is>
          <t>依頼切替準備</t>
        </is>
      </c>
      <c r="M185" s="4" t="inlineStr"/>
      <c r="N185" s="4" t="inlineStr">
        <is>
          <t>[E6-1] 主:宮島　　剛 補:森岡　真由美</t>
        </is>
      </c>
      <c r="O185" s="4" t="inlineStr">
        <is>
          <t>1/98R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[Y5-38] 主:冨田　裕子 補:竹内　正美, 菅沼　めぐみ</t>
        </is>
      </c>
      <c r="M186" s="4" t="inlineStr">
        <is>
          <t>0/10R</t>
        </is>
      </c>
      <c r="N186" s="4" t="inlineStr">
        <is>
          <t>[E6-1] 主:宮島　　剛 補:森岡　真由美</t>
        </is>
      </c>
      <c r="O186" s="4" t="inlineStr">
        <is>
          <t>2/98R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[Y5-38] 主:冨田　裕子 補:竹内　正美, 菅沼　めぐみ</t>
        </is>
      </c>
      <c r="M187" s="4" t="inlineStr">
        <is>
          <t>1/10R</t>
        </is>
      </c>
      <c r="N187" s="4" t="inlineStr">
        <is>
          <t>[E6-1] 主:宮島　　剛 補:森岡　真由美</t>
        </is>
      </c>
      <c r="O187" s="4" t="inlineStr">
        <is>
          <t>3/98R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[Y5-38] 主:冨田　裕子 補:竹内　正美, 菅沼　めぐみ</t>
        </is>
      </c>
      <c r="M188" s="4" t="inlineStr">
        <is>
          <t>3/10R</t>
        </is>
      </c>
      <c r="N188" s="4" t="inlineStr">
        <is>
          <t>[E6-1] 主:宮島　　剛 補:森岡　真由美</t>
        </is>
      </c>
      <c r="O188" s="4" t="inlineStr">
        <is>
          <t>4/98R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[Y5-38] 主:冨田　裕子 補:竹内　正美, 菅沼　めぐみ</t>
        </is>
      </c>
      <c r="M189" s="4" t="inlineStr">
        <is>
          <t>4/10R</t>
        </is>
      </c>
      <c r="N189" s="4" t="inlineStr">
        <is>
          <t>[E6-1] 主:宮島　　剛 補:森岡　真由美</t>
        </is>
      </c>
      <c r="O189" s="4" t="inlineStr">
        <is>
          <t>5/98R</t>
        </is>
      </c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[Y5-38] 主:冨田　裕子 補:竹内　正美, 菅沼　めぐみ</t>
        </is>
      </c>
      <c r="M190" s="4" t="inlineStr">
        <is>
          <t>6/10R</t>
        </is>
      </c>
      <c r="N190" s="4" t="inlineStr">
        <is>
          <t>[E6-1] 主:宮島　　剛 補:森岡　真由美</t>
        </is>
      </c>
      <c r="O190" s="4" t="inlineStr">
        <is>
          <t>5/98R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[Y5-38] 主:冨田　裕子 補:竹内　正美, 菅沼　めぐみ</t>
        </is>
      </c>
      <c r="M191" s="4" t="inlineStr">
        <is>
          <t>7/10R</t>
        </is>
      </c>
      <c r="N191" s="4" t="inlineStr">
        <is>
          <t>[E6-1] 主:宮島　　剛 補:森岡　真由美</t>
        </is>
      </c>
      <c r="O191" s="4" t="inlineStr">
        <is>
          <t>6/98R</t>
        </is>
      </c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>
        <is>
          <t>[E6-1] 主:宮島　　剛 補:森岡　真由美</t>
        </is>
      </c>
      <c r="O192" s="4" t="inlineStr">
        <is>
          <t>7/98R</t>
        </is>
      </c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2026/06/02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[JR260503] 主:宮島　　剛 補:森岡　真由美</t>
        </is>
      </c>
      <c r="O212" s="4" t="inlineStr">
        <is>
          <t>1/20R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[JR260503] 主:宮島　　剛 補:森岡　真由美</t>
        </is>
      </c>
      <c r="O213" s="4" t="inlineStr">
        <is>
          <t>3/20R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[JR260503] 主:宮島　　剛 補:森岡　真由美</t>
        </is>
      </c>
      <c r="O214" s="4" t="inlineStr">
        <is>
          <t>5/20R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[Y5-38] 主:冨田　裕子 補:竹内　正美, 菅沼　めぐみ</t>
        </is>
      </c>
      <c r="M215" s="4" t="inlineStr">
        <is>
          <t>9/10R</t>
        </is>
      </c>
      <c r="N215" s="4" t="inlineStr">
        <is>
          <t>[JR260503] 主:宮島　　剛 補:森岡　真由美</t>
        </is>
      </c>
      <c r="O215" s="4" t="inlineStr">
        <is>
          <t>8/20R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5" t="inlineStr">
        <is>
          <t>後始末</t>
        </is>
      </c>
      <c r="M216" s="4" t="inlineStr"/>
      <c r="N216" s="4" t="inlineStr">
        <is>
          <t>[JR260503] 主:宮島　　剛 補:森岡　真由美</t>
        </is>
      </c>
      <c r="O216" s="4" t="inlineStr">
        <is>
          <t>10/20R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5" t="inlineStr">
        <is>
          <t>後始末</t>
        </is>
      </c>
      <c r="M217" s="4" t="inlineStr"/>
      <c r="N217" s="4" t="inlineStr">
        <is>
          <t>[JR260503] 主:宮島　　剛 補:森岡　真由美</t>
        </is>
      </c>
      <c r="O217" s="4" t="inlineStr">
        <is>
          <t>13/20R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5" t="inlineStr">
        <is>
          <t>後始末</t>
        </is>
      </c>
      <c r="M218" s="4" t="inlineStr"/>
      <c r="N218" s="4" t="inlineStr">
        <is>
          <t>[JR260503] 主:宮島　　剛 補:森岡　真由美</t>
        </is>
      </c>
      <c r="O218" s="4" t="inlineStr">
        <is>
          <t>15/20R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5" t="inlineStr">
        <is>
          <t>後始末</t>
        </is>
      </c>
      <c r="M219" s="4" t="inlineStr"/>
      <c r="N219" s="4" t="inlineStr">
        <is>
          <t>[JR260503] 主:宮島　　剛 補:森岡　真由美</t>
        </is>
      </c>
      <c r="O219" s="4" t="inlineStr">
        <is>
          <t>18/20R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>
        <is>
          <t>[JR260503] 主:宮島　　剛 補:森岡　真由美</t>
        </is>
      </c>
      <c r="O220" s="4" t="inlineStr">
        <is>
          <t>20/20R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5" t="inlineStr">
        <is>
          <t>依頼切替準備</t>
        </is>
      </c>
      <c r="M221" s="4" t="inlineStr"/>
      <c r="N221" s="5" t="inlineStr">
        <is>
          <t>後始末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5" t="inlineStr">
        <is>
          <t>依頼切替準備</t>
        </is>
      </c>
      <c r="M222" s="4" t="inlineStr"/>
      <c r="N222" s="5" t="inlineStr">
        <is>
          <t>依頼間余裕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[JR260503] 主:冨田　裕子 補:竹内　正美, 菅沼　めぐみ</t>
        </is>
      </c>
      <c r="M223" s="4" t="inlineStr">
        <is>
          <t>1/20R</t>
        </is>
      </c>
      <c r="N223" s="5" t="inlineStr">
        <is>
          <t>依頼切替準備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[JR260503] 主:冨田　裕子 補:竹内　正美, 菅沼　めぐみ</t>
        </is>
      </c>
      <c r="M224" s="4" t="inlineStr">
        <is>
          <t>2/20R</t>
        </is>
      </c>
      <c r="N224" s="5" t="inlineStr">
        <is>
          <t>依頼切替準備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[JR260503] 主:冨田　裕子 補:竹内　正美, 菅沼　めぐみ</t>
        </is>
      </c>
      <c r="M225" s="4" t="inlineStr">
        <is>
          <t>4/20R</t>
        </is>
      </c>
      <c r="N225" s="4" t="inlineStr">
        <is>
          <t>[JR260601] 主:宮島　　剛</t>
        </is>
      </c>
      <c r="O225" s="4" t="inlineStr">
        <is>
          <t>1/10R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5" t="inlineStr">
        <is>
          <t>日次始業準備</t>
        </is>
      </c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[JR260503] 主:冨田　裕子 補:竹内　正美, 菅沼　めぐみ</t>
        </is>
      </c>
      <c r="M226" s="4" t="inlineStr">
        <is>
          <t>6/20R</t>
        </is>
      </c>
      <c r="N226" s="4" t="inlineStr">
        <is>
          <t>[JR260601] 主:宮島　　剛</t>
        </is>
      </c>
      <c r="O226" s="4" t="inlineStr">
        <is>
          <t>3/10R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5" t="inlineStr">
        <is>
          <t>日次始業準備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[JR260503] 主:冨田　裕子 補:竹内　正美, 菅沼　めぐみ</t>
        </is>
      </c>
      <c r="M227" s="4" t="inlineStr">
        <is>
          <t>8/20R</t>
        </is>
      </c>
      <c r="N227" s="4" t="inlineStr">
        <is>
          <t>[JR260601] 主:宮島　　剛</t>
        </is>
      </c>
      <c r="O227" s="4" t="inlineStr">
        <is>
          <t>6/10R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5" t="inlineStr">
        <is>
          <t>日次始業準備</t>
        </is>
      </c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[JR260503] 主:冨田　裕子 補:竹内　正美, 菅沼　めぐみ</t>
        </is>
      </c>
      <c r="M228" s="4" t="inlineStr">
        <is>
          <t>10/20R</t>
        </is>
      </c>
      <c r="N228" s="4" t="inlineStr">
        <is>
          <t>[JR260601] 主:宮島　　剛</t>
        </is>
      </c>
      <c r="O228" s="4" t="inlineStr">
        <is>
          <t>8/10R</t>
        </is>
      </c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5" t="inlineStr">
        <is>
          <t>日次始業準備</t>
        </is>
      </c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[JR260503] 主:冨田　裕子 補:竹内　正美, 菅沼　めぐみ</t>
        </is>
      </c>
      <c r="M229" s="4" t="inlineStr">
        <is>
          <t>12/20R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5" t="inlineStr">
        <is>
          <t>日次始業準備</t>
        </is>
      </c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[JR260503] 主:冨田　裕子 補:竹内　正美, 菅沼　めぐみ</t>
        </is>
      </c>
      <c r="M230" s="4" t="inlineStr">
        <is>
          <t>14/20R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5" t="inlineStr">
        <is>
          <t>日次始業準備</t>
        </is>
      </c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[JR260503] 主:冨田　裕子 補:竹内　正美, 菅沼　めぐみ</t>
        </is>
      </c>
      <c r="M236" s="4" t="inlineStr">
        <is>
          <t>16/20R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[JR260503] 主:冨田　裕子 補:竹内　正美, 菅沼　めぐみ</t>
        </is>
      </c>
      <c r="M237" s="4" t="inlineStr">
        <is>
          <t>18/20R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5" t="inlineStr">
        <is>
          <t>後始末</t>
        </is>
      </c>
      <c r="K238" s="4" t="inlineStr"/>
      <c r="L238" s="4" t="inlineStr">
        <is>
          <t>[JR260503] 主:冨田　裕子 補:竹内　正美, 菅沼　めぐみ</t>
        </is>
      </c>
      <c r="M238" s="4" t="inlineStr">
        <is>
          <t>20/20R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5" t="inlineStr">
        <is>
          <t>後始末</t>
        </is>
      </c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5" t="inlineStr">
        <is>
          <t>後始末</t>
        </is>
      </c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5" t="inlineStr">
        <is>
          <t>後始末</t>
        </is>
      </c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5" t="inlineStr">
        <is>
          <t>依頼間余裕</t>
        </is>
      </c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5" t="inlineStr">
        <is>
          <t>日次始業準備</t>
        </is>
      </c>
      <c r="I244" s="4" t="inlineStr"/>
      <c r="J244" s="5" t="inlineStr">
        <is>
          <t>依頼切替準備</t>
        </is>
      </c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5" t="inlineStr">
        <is>
          <t>日次始業準備</t>
        </is>
      </c>
      <c r="I245" s="4" t="inlineStr"/>
      <c r="J245" s="5" t="inlineStr">
        <is>
          <t>依頼切替準備</t>
        </is>
      </c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5" t="inlineStr">
        <is>
          <t>日次始業準備</t>
        </is>
      </c>
      <c r="I246" s="4" t="inlineStr"/>
      <c r="J246" s="4" t="inlineStr">
        <is>
          <t>[PN06-02] 主:冨田　裕子 補:森岡　真由美, 竹内　正美</t>
        </is>
      </c>
      <c r="K246" s="4" t="inlineStr">
        <is>
          <t>1/1R</t>
        </is>
      </c>
      <c r="L246" s="5" t="inlineStr">
        <is>
          <t>後始末</t>
        </is>
      </c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[A6-1] 主:森岡　真由美 補:宮島　　剛</t>
        </is>
      </c>
      <c r="Y246" s="4" t="inlineStr">
        <is>
          <t>0/11R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5" t="inlineStr">
        <is>
          <t>日次始業準備</t>
        </is>
      </c>
      <c r="I247" s="4" t="inlineStr"/>
      <c r="J247" s="4" t="inlineStr"/>
      <c r="K247" s="4" t="inlineStr"/>
      <c r="L247" s="5" t="inlineStr">
        <is>
          <t>後始末</t>
        </is>
      </c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>
        <is>
          <t>休憩</t>
        </is>
      </c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5" t="inlineStr">
        <is>
          <t>後始末</t>
        </is>
      </c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5" t="inlineStr">
        <is>
          <t>後始末</t>
        </is>
      </c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[A6-1] 主:森岡　真由美 補:宮島　　剛</t>
        </is>
      </c>
      <c r="Y249" s="4" t="inlineStr">
        <is>
          <t>2/11R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[A6-1] 主:森岡　真由美 補:宮島　　剛</t>
        </is>
      </c>
      <c r="Y250" s="4" t="inlineStr">
        <is>
          <t>4/11R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5" t="inlineStr">
        <is>
          <t>依頼切替準備</t>
        </is>
      </c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>
        <is>
          <t>[A6-1] 主:森岡　真由美 補:宮島　　剛</t>
        </is>
      </c>
      <c r="Y251" s="4" t="inlineStr">
        <is>
          <t>7/11R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>
        <is>
          <t>[A6-1] 主:宮島　　剛</t>
        </is>
      </c>
      <c r="I252" s="4" t="inlineStr">
        <is>
          <t>0/22R</t>
        </is>
      </c>
      <c r="J252" s="4" t="inlineStr"/>
      <c r="K252" s="4" t="inlineStr"/>
      <c r="L252" s="5" t="inlineStr">
        <is>
          <t>依頼切替準備</t>
        </is>
      </c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>
        <is>
          <t>[A6-1] 主:森岡　真由美 補:宮島　　剛</t>
        </is>
      </c>
      <c r="Y252" s="4" t="inlineStr">
        <is>
          <t>9/11R</t>
        </is>
      </c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>
        <is>
          <t>[A6-1] 主:宮島　　剛</t>
        </is>
      </c>
      <c r="I253" s="4" t="inlineStr">
        <is>
          <t>1/22R</t>
        </is>
      </c>
      <c r="J253" s="4" t="inlineStr"/>
      <c r="K253" s="4" t="inlineStr"/>
      <c r="L253" s="4" t="inlineStr">
        <is>
          <t>[JR260601] 主:冨田　裕子 補:竹内　正美, 菅沼　めぐみ</t>
        </is>
      </c>
      <c r="M253" s="4" t="inlineStr">
        <is>
          <t>0/10R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>
        <is>
          <t>[A6-1] 主:宮島　　剛</t>
        </is>
      </c>
      <c r="I254" s="4" t="inlineStr">
        <is>
          <t>3/22R</t>
        </is>
      </c>
      <c r="J254" s="4" t="inlineStr"/>
      <c r="K254" s="4" t="inlineStr"/>
      <c r="L254" s="4" t="inlineStr">
        <is>
          <t>[JR260601] 主:冨田　裕子 補:竹内　正美, 菅沼　めぐみ</t>
        </is>
      </c>
      <c r="M254" s="4" t="inlineStr">
        <is>
          <t>2/10R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>
        <is>
          <t>[A6-1] 主:宮島　　剛</t>
        </is>
      </c>
      <c r="I255" s="4" t="inlineStr">
        <is>
          <t>5/22R</t>
        </is>
      </c>
      <c r="J255" s="4" t="inlineStr"/>
      <c r="K255" s="4" t="inlineStr"/>
      <c r="L255" s="4" t="inlineStr">
        <is>
          <t>[JR260601] 主:冨田　裕子 補:竹内　正美, 菅沼　めぐみ</t>
        </is>
      </c>
      <c r="M255" s="4" t="inlineStr">
        <is>
          <t>4/10R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>
        <is>
          <t>[A6-1] 主:宮島　　剛</t>
        </is>
      </c>
      <c r="I256" s="4" t="inlineStr">
        <is>
          <t>7/22R</t>
        </is>
      </c>
      <c r="J256" s="4" t="inlineStr"/>
      <c r="K256" s="4" t="inlineStr"/>
      <c r="L256" s="4" t="inlineStr">
        <is>
          <t>[JR260601] 主:冨田　裕子 補:竹内　正美, 菅沼　めぐみ</t>
        </is>
      </c>
      <c r="M256" s="4" t="inlineStr">
        <is>
          <t>6/10R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>
        <is>
          <t>[A6-1] 主:宮島　　剛</t>
        </is>
      </c>
      <c r="I257" s="4" t="inlineStr">
        <is>
          <t>9/22R</t>
        </is>
      </c>
      <c r="J257" s="4" t="inlineStr"/>
      <c r="K257" s="4" t="inlineStr"/>
      <c r="L257" s="4" t="inlineStr">
        <is>
          <t>[JR260601] 主:冨田　裕子 補:竹内　正美, 菅沼　めぐみ</t>
        </is>
      </c>
      <c r="M257" s="4" t="inlineStr">
        <is>
          <t>8/10R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>
        <is>
          <t>[A6-1] 主:宮島　　剛</t>
        </is>
      </c>
      <c r="I258" s="4" t="inlineStr">
        <is>
          <t>11/22R</t>
        </is>
      </c>
      <c r="J258" s="4" t="inlineStr"/>
      <c r="K258" s="4" t="inlineStr"/>
      <c r="L258" s="4" t="inlineStr">
        <is>
          <t>[JR260601] 主:冨田　裕子 補:竹内　正美, 菅沼　めぐみ</t>
        </is>
      </c>
      <c r="M258" s="4" t="inlineStr">
        <is>
          <t>10/10R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>
        <is>
          <t>[A6-1] 主:宮島　　剛</t>
        </is>
      </c>
      <c r="I259" s="4" t="inlineStr">
        <is>
          <t>13/22R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>
        <is>
          <t>[A6-1] 主:宮島　　剛</t>
        </is>
      </c>
      <c r="I260" s="4" t="inlineStr">
        <is>
          <t>15/22R</t>
        </is>
      </c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2026/06/03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5" t="inlineStr">
        <is>
          <t>日次始業準備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5" t="inlineStr">
        <is>
          <t>日次始業準備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5" t="inlineStr">
        <is>
          <t>日次始業準備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>
        <is>
          <t>[JR260602] 主:図司　智子</t>
        </is>
      </c>
      <c r="O280" s="4" t="inlineStr">
        <is>
          <t>0/41R</t>
        </is>
      </c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>
        <is>
          <t>[JR260602] 主:図司　智子</t>
        </is>
      </c>
      <c r="O281" s="4" t="inlineStr">
        <is>
          <t>2/41R</t>
        </is>
      </c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[W6-1] 主:宮島　　剛 補:竹内　正美</t>
        </is>
      </c>
      <c r="C282" s="4" t="inlineStr">
        <is>
          <t>0/7R</t>
        </is>
      </c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>
        <is>
          <t>[JR260602] 主:図司　智子</t>
        </is>
      </c>
      <c r="O282" s="4" t="inlineStr">
        <is>
          <t>5/41R</t>
        </is>
      </c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[W6-1] 主:宮島　　剛 補:竹内　正美</t>
        </is>
      </c>
      <c r="C283" s="4" t="inlineStr">
        <is>
          <t>0/7R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[JR260602] 主:冨田　裕子 補:森岡　真由美, 竹内　正美, 菅沼　めぐみ</t>
        </is>
      </c>
      <c r="M283" s="4" t="inlineStr">
        <is>
          <t>0/43R</t>
        </is>
      </c>
      <c r="N283" s="4" t="inlineStr">
        <is>
          <t>[JR260602] 主:図司　智子</t>
        </is>
      </c>
      <c r="O283" s="4" t="inlineStr">
        <is>
          <t>9/41R</t>
        </is>
      </c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[W6-1] 主:宮島　　剛 補:竹内　正美</t>
        </is>
      </c>
      <c r="C284" s="4" t="inlineStr">
        <is>
          <t>1/7R</t>
        </is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[JR260602] 主:冨田　裕子 補:森岡　真由美, 竹内　正美, 菅沼　めぐみ</t>
        </is>
      </c>
      <c r="M284" s="4" t="inlineStr">
        <is>
          <t>2/43R</t>
        </is>
      </c>
      <c r="N284" s="4" t="inlineStr">
        <is>
          <t>[JR260602] 主:図司　智子</t>
        </is>
      </c>
      <c r="O284" s="4" t="inlineStr">
        <is>
          <t>12/41R</t>
        </is>
      </c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[W6-1] 主:宮島　　剛 補:竹内　正美</t>
        </is>
      </c>
      <c r="C285" s="4" t="inlineStr">
        <is>
          <t>2/7R</t>
        </is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[JR260602] 主:冨田　裕子 補:森岡　真由美, 竹内　正美, 菅沼　めぐみ</t>
        </is>
      </c>
      <c r="M285" s="4" t="inlineStr">
        <is>
          <t>4/43R</t>
        </is>
      </c>
      <c r="N285" s="4" t="inlineStr">
        <is>
          <t>[JR260602] 主:図司　智子</t>
        </is>
      </c>
      <c r="O285" s="4" t="inlineStr">
        <is>
          <t>15/41R</t>
        </is>
      </c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[W6-1] 主:宮島　　剛 補:竹内　正美</t>
        </is>
      </c>
      <c r="C286" s="4" t="inlineStr">
        <is>
          <t>2/7R</t>
        </is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[JR260602] 主:冨田　裕子 補:森岡　真由美, 竹内　正美, 菅沼　めぐみ</t>
        </is>
      </c>
      <c r="M286" s="4" t="inlineStr">
        <is>
          <t>7/43R</t>
        </is>
      </c>
      <c r="N286" s="4" t="inlineStr">
        <is>
          <t>[JR260602] 主:図司　智子</t>
        </is>
      </c>
      <c r="O286" s="4" t="inlineStr">
        <is>
          <t>19/41R</t>
        </is>
      </c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5" t="inlineStr">
        <is>
          <t>日次始業準備</t>
        </is>
      </c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[W6-1] 主:宮島　　剛 補:竹内　正美</t>
        </is>
      </c>
      <c r="C287" s="4" t="inlineStr">
        <is>
          <t>3/7R</t>
        </is>
      </c>
      <c r="D287" s="4" t="inlineStr"/>
      <c r="E287" s="4" t="inlineStr"/>
      <c r="F287" s="4" t="inlineStr"/>
      <c r="G287" s="4" t="inlineStr"/>
      <c r="H287" s="5" t="inlineStr">
        <is>
          <t>日次始業準備</t>
        </is>
      </c>
      <c r="I287" s="4" t="inlineStr"/>
      <c r="J287" s="4" t="inlineStr"/>
      <c r="K287" s="4" t="inlineStr"/>
      <c r="L287" s="4" t="inlineStr">
        <is>
          <t>[JR260602] 主:冨田　裕子 補:森岡　真由美, 竹内　正美, 菅沼　めぐみ</t>
        </is>
      </c>
      <c r="M287" s="4" t="inlineStr">
        <is>
          <t>9/43R</t>
        </is>
      </c>
      <c r="N287" s="4" t="inlineStr">
        <is>
          <t>[JR260602] 主:図司　智子</t>
        </is>
      </c>
      <c r="O287" s="4" t="inlineStr">
        <is>
          <t>22/41R</t>
        </is>
      </c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5" t="inlineStr">
        <is>
          <t>日次始業準備</t>
        </is>
      </c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[W6-1] 主:宮島　　剛 補:竹内　正美</t>
        </is>
      </c>
      <c r="C288" s="4" t="inlineStr">
        <is>
          <t>4/7R</t>
        </is>
      </c>
      <c r="D288" s="4" t="inlineStr"/>
      <c r="E288" s="4" t="inlineStr"/>
      <c r="F288" s="4" t="inlineStr"/>
      <c r="G288" s="4" t="inlineStr"/>
      <c r="H288" s="5" t="inlineStr">
        <is>
          <t>日次始業準備</t>
        </is>
      </c>
      <c r="I288" s="4" t="inlineStr"/>
      <c r="J288" s="4" t="inlineStr"/>
      <c r="K288" s="4" t="inlineStr"/>
      <c r="L288" s="4" t="inlineStr">
        <is>
          <t>[JR260602] 主:冨田　裕子 補:森岡　真由美, 竹内　正美, 菅沼　めぐみ</t>
        </is>
      </c>
      <c r="M288" s="4" t="inlineStr">
        <is>
          <t>12/43R</t>
        </is>
      </c>
      <c r="N288" s="4" t="inlineStr">
        <is>
          <t>[JR260602] 主:図司　智子</t>
        </is>
      </c>
      <c r="O288" s="4" t="inlineStr">
        <is>
          <t>25/41R</t>
        </is>
      </c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5" t="inlineStr">
        <is>
          <t>日次始業準備</t>
        </is>
      </c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[W6-1] 主:宮島　　剛 補:竹内　正美</t>
        </is>
      </c>
      <c r="C289" s="4" t="inlineStr">
        <is>
          <t>5/7R</t>
        </is>
      </c>
      <c r="D289" s="4" t="inlineStr"/>
      <c r="E289" s="4" t="inlineStr"/>
      <c r="F289" s="4" t="inlineStr"/>
      <c r="G289" s="4" t="inlineStr"/>
      <c r="H289" s="5" t="inlineStr">
        <is>
          <t>日次始業準備</t>
        </is>
      </c>
      <c r="I289" s="4" t="inlineStr"/>
      <c r="J289" s="4" t="inlineStr"/>
      <c r="K289" s="4" t="inlineStr"/>
      <c r="L289" s="4" t="inlineStr">
        <is>
          <t>[JR260602] 主:冨田　裕子 補:森岡　真由美, 竹内　正美, 菅沼　めぐみ</t>
        </is>
      </c>
      <c r="M289" s="4" t="inlineStr">
        <is>
          <t>14/43R</t>
        </is>
      </c>
      <c r="N289" s="4" t="inlineStr">
        <is>
          <t>[JR260602] 主:図司　智子</t>
        </is>
      </c>
      <c r="O289" s="4" t="inlineStr">
        <is>
          <t>29/41R</t>
        </is>
      </c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5" t="inlineStr">
        <is>
          <t>日次始業準備</t>
        </is>
      </c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[W6-1] 主:宮島　　剛 補:竹内　正美</t>
        </is>
      </c>
      <c r="C290" s="4" t="inlineStr">
        <is>
          <t>6/7R</t>
        </is>
      </c>
      <c r="D290" s="4" t="inlineStr"/>
      <c r="E290" s="4" t="inlineStr"/>
      <c r="F290" s="4" t="inlineStr"/>
      <c r="G290" s="4" t="inlineStr"/>
      <c r="H290" s="4" t="inlineStr">
        <is>
          <t>[A6-1] 主:宮島　　剛</t>
        </is>
      </c>
      <c r="I290" s="4" t="inlineStr">
        <is>
          <t>16/22R</t>
        </is>
      </c>
      <c r="J290" s="4" t="inlineStr"/>
      <c r="K290" s="4" t="inlineStr"/>
      <c r="L290" s="4" t="inlineStr">
        <is>
          <t>[JR260602] 主:冨田　裕子 補:森岡　真由美, 竹内　正美, 菅沼　めぐみ</t>
        </is>
      </c>
      <c r="M290" s="4" t="inlineStr">
        <is>
          <t>17/43R</t>
        </is>
      </c>
      <c r="N290" s="4" t="inlineStr">
        <is>
          <t>[JR260602] 主:図司　智子</t>
        </is>
      </c>
      <c r="O290" s="4" t="inlineStr">
        <is>
          <t>32/41R</t>
        </is>
      </c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5" t="inlineStr">
        <is>
          <t>日次始業準備</t>
        </is>
      </c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5" t="inlineStr">
        <is>
          <t>後始末</t>
        </is>
      </c>
      <c r="C291" s="4" t="inlineStr"/>
      <c r="D291" s="4" t="inlineStr"/>
      <c r="E291" s="4" t="inlineStr"/>
      <c r="F291" s="4" t="inlineStr"/>
      <c r="G291" s="4" t="inlineStr"/>
      <c r="H291" s="4" t="inlineStr">
        <is>
          <t>[A6-1] 主:宮島　　剛</t>
        </is>
      </c>
      <c r="I291" s="4" t="inlineStr">
        <is>
          <t>17/22R</t>
        </is>
      </c>
      <c r="J291" s="4" t="inlineStr"/>
      <c r="K291" s="4" t="inlineStr"/>
      <c r="L291" s="4" t="inlineStr">
        <is>
          <t>[JR260602] 主:冨田　裕子 補:森岡　真由美, 竹内　正美, 菅沼　めぐみ</t>
        </is>
      </c>
      <c r="M291" s="4" t="inlineStr">
        <is>
          <t>19/43R</t>
        </is>
      </c>
      <c r="N291" s="4" t="inlineStr">
        <is>
          <t>[JR260602] 主:図司　智子</t>
        </is>
      </c>
      <c r="O291" s="4" t="inlineStr">
        <is>
          <t>35/41R</t>
        </is>
      </c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5" t="inlineStr">
        <is>
          <t>日次始業準備</t>
        </is>
      </c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5" t="inlineStr">
        <is>
          <t>依頼間余裕</t>
        </is>
      </c>
      <c r="C292" s="4" t="inlineStr"/>
      <c r="D292" s="4" t="inlineStr"/>
      <c r="E292" s="4" t="inlineStr"/>
      <c r="F292" s="4" t="inlineStr"/>
      <c r="G292" s="4" t="inlineStr"/>
      <c r="H292" s="4" t="inlineStr">
        <is>
          <t>[A6-1] 主:宮島　　剛</t>
        </is>
      </c>
      <c r="I292" s="4" t="inlineStr">
        <is>
          <t>19/22R</t>
        </is>
      </c>
      <c r="J292" s="4" t="inlineStr"/>
      <c r="K292" s="4" t="inlineStr"/>
      <c r="L292" s="4" t="inlineStr">
        <is>
          <t>[JR260602] 主:冨田　裕子 補:森岡　真由美, 竹内　正美, 菅沼　めぐみ</t>
        </is>
      </c>
      <c r="M292" s="4" t="inlineStr">
        <is>
          <t>22/43R</t>
        </is>
      </c>
      <c r="N292" s="4" t="inlineStr">
        <is>
          <t>[JR260602] 主:図司　智子</t>
        </is>
      </c>
      <c r="O292" s="4" t="inlineStr">
        <is>
          <t>39/41R</t>
        </is>
      </c>
      <c r="P292" s="4" t="inlineStr"/>
      <c r="Q292" s="4" t="inlineStr"/>
      <c r="R292" s="4" t="inlineStr"/>
      <c r="S292" s="4" t="inlineStr"/>
      <c r="T292" s="5" t="inlineStr">
        <is>
          <t>後始末</t>
        </is>
      </c>
      <c r="U292" s="4" t="inlineStr"/>
      <c r="V292" s="4" t="inlineStr"/>
      <c r="W292" s="4" t="inlineStr"/>
      <c r="X292" s="4" t="inlineStr">
        <is>
          <t>[V6-1] 主:森岡　真由美 補:図司　智子</t>
        </is>
      </c>
      <c r="Y292" s="4" t="inlineStr">
        <is>
          <t>0/16R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>
        <is>
          <t>[A6-1] 主:宮島　　剛</t>
        </is>
      </c>
      <c r="I293" s="4" t="inlineStr">
        <is>
          <t>21/22R</t>
        </is>
      </c>
      <c r="J293" s="4" t="inlineStr"/>
      <c r="K293" s="4" t="inlineStr"/>
      <c r="L293" s="4" t="inlineStr">
        <is>
          <t>[JR260602] 主:冨田　裕子 補:森岡　真由美, 竹内　正美, 菅沼　めぐみ</t>
        </is>
      </c>
      <c r="M293" s="4" t="inlineStr">
        <is>
          <t>24/43R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5" t="inlineStr">
        <is>
          <t>後始末</t>
        </is>
      </c>
      <c r="U293" s="4" t="inlineStr"/>
      <c r="V293" s="4" t="inlineStr"/>
      <c r="W293" s="4" t="inlineStr"/>
      <c r="X293" s="4" t="inlineStr">
        <is>
          <t>[V6-1] 主:森岡　真由美 補:図司　智子</t>
        </is>
      </c>
      <c r="Y293" s="4" t="inlineStr">
        <is>
          <t>1/16R</t>
        </is>
      </c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5" t="inlineStr">
        <is>
          <t>後始末</t>
        </is>
      </c>
      <c r="I294" s="4" t="inlineStr"/>
      <c r="J294" s="4" t="inlineStr"/>
      <c r="K294" s="4" t="inlineStr"/>
      <c r="L294" s="4" t="inlineStr">
        <is>
          <t>[JR260602] 主:冨田　裕子 補:森岡　真由美, 竹内　正美, 菅沼　めぐみ</t>
        </is>
      </c>
      <c r="M294" s="4" t="inlineStr">
        <is>
          <t>27/43R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5" t="inlineStr">
        <is>
          <t>後始末</t>
        </is>
      </c>
      <c r="U294" s="4" t="inlineStr"/>
      <c r="V294" s="4" t="inlineStr"/>
      <c r="W294" s="4" t="inlineStr"/>
      <c r="X294" s="4" t="inlineStr">
        <is>
          <t>[V6-1] 主:森岡　真由美 補:図司　智子</t>
        </is>
      </c>
      <c r="Y294" s="4" t="inlineStr">
        <is>
          <t>2/16R</t>
        </is>
      </c>
      <c r="Z294" s="4" t="inlineStr"/>
      <c r="AA294" s="4" t="inlineStr"/>
      <c r="AB294" s="4" t="inlineStr"/>
      <c r="AC294" s="4" t="inlineStr"/>
      <c r="AD294" s="5" t="inlineStr">
        <is>
          <t>日次始業準備</t>
        </is>
      </c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5" t="inlineStr">
        <is>
          <t>依頼間余裕</t>
        </is>
      </c>
      <c r="I295" s="4" t="inlineStr"/>
      <c r="J295" s="4" t="inlineStr"/>
      <c r="K295" s="4" t="inlineStr"/>
      <c r="L295" s="4" t="inlineStr">
        <is>
          <t>[JR260602] 主:冨田　裕子 補:森岡　真由美, 竹内　正美, 菅沼　めぐみ</t>
        </is>
      </c>
      <c r="M295" s="4" t="inlineStr">
        <is>
          <t>29/43R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>
        <is>
          <t>[W6-1] 主:宮島　　剛</t>
        </is>
      </c>
      <c r="U295" s="4" t="inlineStr">
        <is>
          <t>0/7R</t>
        </is>
      </c>
      <c r="V295" s="4" t="inlineStr"/>
      <c r="W295" s="4" t="inlineStr"/>
      <c r="X295" s="4" t="inlineStr">
        <is>
          <t>[V6-1] 主:森岡　真由美 補:図司　智子</t>
        </is>
      </c>
      <c r="Y295" s="4" t="inlineStr">
        <is>
          <t>4/16R</t>
        </is>
      </c>
      <c r="Z295" s="4" t="inlineStr"/>
      <c r="AA295" s="4" t="inlineStr"/>
      <c r="AB295" s="4" t="inlineStr"/>
      <c r="AC295" s="4" t="inlineStr"/>
      <c r="AD295" s="5" t="inlineStr">
        <is>
          <t>日次始業準備</t>
        </is>
      </c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[JR260602] 主:冨田　裕子 補:森岡　真由美, 竹内　正美, 菅沼　めぐみ</t>
        </is>
      </c>
      <c r="M296" s="4" t="inlineStr">
        <is>
          <t>32/43R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>
        <is>
          <t>[W6-1] 主:宮島　　剛</t>
        </is>
      </c>
      <c r="U296" s="4" t="inlineStr">
        <is>
          <t>1/7R</t>
        </is>
      </c>
      <c r="V296" s="4" t="inlineStr"/>
      <c r="W296" s="4" t="inlineStr"/>
      <c r="X296" s="4" t="inlineStr">
        <is>
          <t>[V6-1] 主:森岡　真由美 補:図司　智子</t>
        </is>
      </c>
      <c r="Y296" s="4" t="inlineStr">
        <is>
          <t>5/16R</t>
        </is>
      </c>
      <c r="Z296" s="4" t="inlineStr"/>
      <c r="AA296" s="4" t="inlineStr"/>
      <c r="AB296" s="4" t="inlineStr"/>
      <c r="AC296" s="4" t="inlineStr"/>
      <c r="AD296" s="5" t="inlineStr">
        <is>
          <t>日次始業準備</t>
        </is>
      </c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[JR260602] 主:冨田　裕子 補:森岡　真由美, 竹内　正美, 菅沼　めぐみ</t>
        </is>
      </c>
      <c r="M297" s="4" t="inlineStr">
        <is>
          <t>34/43R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>
        <is>
          <t>[W6-1] 主:宮島　　剛</t>
        </is>
      </c>
      <c r="U297" s="4" t="inlineStr">
        <is>
          <t>2/7R</t>
        </is>
      </c>
      <c r="V297" s="4" t="inlineStr"/>
      <c r="W297" s="4" t="inlineStr"/>
      <c r="X297" s="4" t="inlineStr">
        <is>
          <t>[V6-1] 主:森岡　真由美 補:図司　智子</t>
        </is>
      </c>
      <c r="Y297" s="4" t="inlineStr">
        <is>
          <t>6/16R</t>
        </is>
      </c>
      <c r="Z297" s="4" t="inlineStr"/>
      <c r="AA297" s="4" t="inlineStr"/>
      <c r="AB297" s="4" t="inlineStr"/>
      <c r="AC297" s="4" t="inlineStr"/>
      <c r="AD297" s="5" t="inlineStr">
        <is>
          <t>日次始業準備</t>
        </is>
      </c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[JR260602] 主:冨田　裕子 補:森岡　真由美, 竹内　正美, 菅沼　めぐみ</t>
        </is>
      </c>
      <c r="M298" s="4" t="inlineStr">
        <is>
          <t>37/43R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>
        <is>
          <t>[W6-1] 主:宮島　　剛</t>
        </is>
      </c>
      <c r="U298" s="4" t="inlineStr">
        <is>
          <t>3/7R</t>
        </is>
      </c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5" t="inlineStr">
        <is>
          <t>日次始業準備</t>
        </is>
      </c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[JR260602] 主:冨田　裕子 補:森岡　真由美, 竹内　正美, 菅沼　めぐみ</t>
        </is>
      </c>
      <c r="M304" s="4" t="inlineStr">
        <is>
          <t>38/43R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>
        <is>
          <t>[W6-1] 主:宮島　　剛</t>
        </is>
      </c>
      <c r="U304" s="4" t="inlineStr">
        <is>
          <t>3/7R</t>
        </is>
      </c>
      <c r="V304" s="4" t="inlineStr"/>
      <c r="W304" s="4" t="inlineStr"/>
      <c r="X304" s="4" t="inlineStr">
        <is>
          <t>[V6-1] 主:森岡　真由美 補:図司　智子</t>
        </is>
      </c>
      <c r="Y304" s="4" t="inlineStr">
        <is>
          <t>8/16R</t>
        </is>
      </c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[JR260602] 主:冨田　裕子 補:森岡　真由美, 竹内　正美, 菅沼　めぐみ</t>
        </is>
      </c>
      <c r="M305" s="4" t="inlineStr">
        <is>
          <t>40/43R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>
        <is>
          <t>[W6-1] 主:宮島　　剛</t>
        </is>
      </c>
      <c r="U305" s="4" t="inlineStr">
        <is>
          <t>4/7R</t>
        </is>
      </c>
      <c r="V305" s="4" t="inlineStr"/>
      <c r="W305" s="4" t="inlineStr"/>
      <c r="X305" s="4" t="inlineStr">
        <is>
          <t>[V6-1] 主:森岡　真由美 補:図司　智子</t>
        </is>
      </c>
      <c r="Y305" s="4" t="inlineStr">
        <is>
          <t>9/16R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>
        <is>
          <t>[W6-1] 主:宮島　　剛</t>
        </is>
      </c>
      <c r="U306" s="4" t="inlineStr">
        <is>
          <t>5/7R</t>
        </is>
      </c>
      <c r="V306" s="4" t="inlineStr"/>
      <c r="W306" s="4" t="inlineStr"/>
      <c r="X306" s="4" t="inlineStr">
        <is>
          <t>[V6-1] 主:森岡　真由美 補:図司　智子</t>
        </is>
      </c>
      <c r="Y306" s="4" t="inlineStr">
        <is>
          <t>10/16R</t>
        </is>
      </c>
      <c r="Z306" s="4" t="inlineStr"/>
      <c r="AA306" s="4" t="inlineStr"/>
      <c r="AB306" s="4" t="inlineStr"/>
      <c r="AC306" s="4" t="inlineStr"/>
      <c r="AD306" s="4" t="inlineStr">
        <is>
          <t>[Y5-40] 主:冨田　裕子 補:菅沼　めぐみ</t>
        </is>
      </c>
      <c r="AE306" s="4" t="inlineStr">
        <is>
          <t>0/2R</t>
        </is>
      </c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>
        <is>
          <t>[W6-1] 主:宮島　　剛</t>
        </is>
      </c>
      <c r="U307" s="4" t="inlineStr">
        <is>
          <t>6/7R</t>
        </is>
      </c>
      <c r="V307" s="4" t="inlineStr"/>
      <c r="W307" s="4" t="inlineStr"/>
      <c r="X307" s="4" t="inlineStr">
        <is>
          <t>[V6-1] 主:森岡　真由美 補:図司　智子</t>
        </is>
      </c>
      <c r="Y307" s="4" t="inlineStr">
        <is>
          <t>11/16R</t>
        </is>
      </c>
      <c r="Z307" s="4" t="inlineStr"/>
      <c r="AA307" s="4" t="inlineStr"/>
      <c r="AB307" s="4" t="inlineStr"/>
      <c r="AC307" s="4" t="inlineStr"/>
      <c r="AD307" s="4" t="inlineStr">
        <is>
          <t>[Y5-40] 主:冨田　裕子 補:菅沼　めぐみ</t>
        </is>
      </c>
      <c r="AE307" s="4" t="inlineStr">
        <is>
          <t>0/2R</t>
        </is>
      </c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[T6-3] 主:宮島　　剛 補:竹内　正美</t>
        </is>
      </c>
      <c r="C308" s="4" t="inlineStr">
        <is>
          <t>0/10R</t>
        </is>
      </c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>
        <is>
          <t>[W6-1] 主:宮島　　剛</t>
        </is>
      </c>
      <c r="U308" s="4" t="inlineStr">
        <is>
          <t>7/7R</t>
        </is>
      </c>
      <c r="V308" s="4" t="inlineStr"/>
      <c r="W308" s="4" t="inlineStr"/>
      <c r="X308" s="4" t="inlineStr">
        <is>
          <t>[V6-1] 主:森岡　真由美 補:図司　智子</t>
        </is>
      </c>
      <c r="Y308" s="4" t="inlineStr">
        <is>
          <t>13/16R</t>
        </is>
      </c>
      <c r="Z308" s="4" t="inlineStr"/>
      <c r="AA308" s="4" t="inlineStr"/>
      <c r="AB308" s="4" t="inlineStr"/>
      <c r="AC308" s="4" t="inlineStr"/>
      <c r="AD308" s="4" t="inlineStr">
        <is>
          <t>[Y5-40] 主:冨田　裕子 補:菅沼　めぐみ</t>
        </is>
      </c>
      <c r="AE308" s="4" t="inlineStr">
        <is>
          <t>0/2R</t>
        </is>
      </c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[T6-3] 主:宮島　　剛 補:竹内　正美</t>
        </is>
      </c>
      <c r="C309" s="4" t="inlineStr">
        <is>
          <t>1/10R</t>
        </is>
      </c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[V6-1] 主:森岡　真由美 補:図司　智子</t>
        </is>
      </c>
      <c r="Y309" s="4" t="inlineStr">
        <is>
          <t>14/16R</t>
        </is>
      </c>
      <c r="Z309" s="4" t="inlineStr"/>
      <c r="AA309" s="4" t="inlineStr"/>
      <c r="AB309" s="4" t="inlineStr"/>
      <c r="AC309" s="4" t="inlineStr"/>
      <c r="AD309" s="4" t="inlineStr">
        <is>
          <t>[Y5-40] 主:冨田　裕子 補:菅沼　めぐみ</t>
        </is>
      </c>
      <c r="AE309" s="4" t="inlineStr">
        <is>
          <t>0/2R</t>
        </is>
      </c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[T6-3] 主:宮島　　剛 補:竹内　正美</t>
        </is>
      </c>
      <c r="C310" s="4" t="inlineStr">
        <is>
          <t>2/10R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[V6-1] 主:森岡　真由美 補:図司　智子</t>
        </is>
      </c>
      <c r="Y310" s="4" t="inlineStr">
        <is>
          <t>15/16R</t>
        </is>
      </c>
      <c r="Z310" s="4" t="inlineStr"/>
      <c r="AA310" s="4" t="inlineStr"/>
      <c r="AB310" s="4" t="inlineStr"/>
      <c r="AC310" s="4" t="inlineStr"/>
      <c r="AD310" s="4" t="inlineStr">
        <is>
          <t>[Y5-40] 主:冨田　裕子 補:菅沼　めぐみ</t>
        </is>
      </c>
      <c r="AE310" s="4" t="inlineStr">
        <is>
          <t>1/2R</t>
        </is>
      </c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[T6-3] 主:宮島　　剛 補:竹内　正美</t>
        </is>
      </c>
      <c r="C311" s="4" t="inlineStr">
        <is>
          <t>3/10R</t>
        </is>
      </c>
      <c r="D311" s="4" t="inlineStr"/>
      <c r="E311" s="4" t="inlineStr"/>
      <c r="F311" s="4" t="inlineStr"/>
      <c r="G311" s="4" t="inlineStr"/>
      <c r="H311" s="4" t="inlineStr">
        <is>
          <t>[V5-8] 主:図司　智子</t>
        </is>
      </c>
      <c r="I311" s="4" t="inlineStr">
        <is>
          <t>0/7R</t>
        </is>
      </c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5" t="inlineStr">
        <is>
          <t>後始末</t>
        </is>
      </c>
      <c r="Y311" s="4" t="inlineStr"/>
      <c r="Z311" s="4" t="inlineStr"/>
      <c r="AA311" s="4" t="inlineStr"/>
      <c r="AB311" s="4" t="inlineStr"/>
      <c r="AC311" s="4" t="inlineStr"/>
      <c r="AD311" s="4" t="inlineStr">
        <is>
          <t>[Y5-40] 主:冨田　裕子 補:菅沼　めぐみ</t>
        </is>
      </c>
      <c r="AE311" s="4" t="inlineStr">
        <is>
          <t>1/2R</t>
        </is>
      </c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[T6-3] 主:宮島　　剛 補:竹内　正美</t>
        </is>
      </c>
      <c r="C312" s="4" t="inlineStr">
        <is>
          <t>4/10R</t>
        </is>
      </c>
      <c r="D312" s="4" t="inlineStr"/>
      <c r="E312" s="4" t="inlineStr"/>
      <c r="F312" s="4" t="inlineStr"/>
      <c r="G312" s="4" t="inlineStr"/>
      <c r="H312" s="4" t="inlineStr">
        <is>
          <t>[V5-8] 主:図司　智子</t>
        </is>
      </c>
      <c r="I312" s="4" t="inlineStr">
        <is>
          <t>1/7R</t>
        </is>
      </c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5" t="inlineStr">
        <is>
          <t>後始末</t>
        </is>
      </c>
      <c r="Y312" s="4" t="inlineStr"/>
      <c r="Z312" s="4" t="inlineStr"/>
      <c r="AA312" s="4" t="inlineStr"/>
      <c r="AB312" s="4" t="inlineStr"/>
      <c r="AC312" s="4" t="inlineStr"/>
      <c r="AD312" s="4" t="inlineStr">
        <is>
          <t>[Y5-40] 主:冨田　裕子 補:菅沼　めぐみ</t>
        </is>
      </c>
      <c r="AE312" s="4" t="inlineStr">
        <is>
          <t>1/2R</t>
        </is>
      </c>
      <c r="AF312" s="4" t="inlineStr"/>
      <c r="AG312" s="4" t="inlineStr"/>
    </row>
    <row r="313">
      <c r="A313" s="4" t="inlineStr">
        <is>
          <t>14:20-14:30</t>
        </is>
      </c>
      <c r="B313" s="4" t="inlineStr">
        <is>
          <t>[T6-3] 主:宮島　　剛 補:竹内　正美</t>
        </is>
      </c>
      <c r="C313" s="4" t="inlineStr">
        <is>
          <t>5/10R</t>
        </is>
      </c>
      <c r="D313" s="4" t="inlineStr"/>
      <c r="E313" s="4" t="inlineStr"/>
      <c r="F313" s="4" t="inlineStr"/>
      <c r="G313" s="4" t="inlineStr"/>
      <c r="H313" s="4" t="inlineStr">
        <is>
          <t>[V5-8] 主:図司　智子</t>
        </is>
      </c>
      <c r="I313" s="4" t="inlineStr">
        <is>
          <t>2/7R</t>
        </is>
      </c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5" t="inlineStr">
        <is>
          <t>依頼間余裕</t>
        </is>
      </c>
      <c r="Y313" s="4" t="inlineStr"/>
      <c r="Z313" s="4" t="inlineStr"/>
      <c r="AA313" s="4" t="inlineStr"/>
      <c r="AB313" s="4" t="inlineStr"/>
      <c r="AC313" s="4" t="inlineStr"/>
      <c r="AD313" s="4" t="inlineStr">
        <is>
          <t>[Y5-40] 主:冨田　裕子 補:菅沼　めぐみ</t>
        </is>
      </c>
      <c r="AE313" s="4" t="inlineStr">
        <is>
          <t>1/2R</t>
        </is>
      </c>
      <c r="AF313" s="4" t="inlineStr"/>
      <c r="AG313" s="4" t="inlineStr"/>
    </row>
    <row r="314">
      <c r="A314" s="4" t="inlineStr">
        <is>
          <t>14:30-14:40</t>
        </is>
      </c>
      <c r="B314" s="4" t="inlineStr">
        <is>
          <t>[T6-3] 主:宮島　　剛 補:竹内　正美</t>
        </is>
      </c>
      <c r="C314" s="4" t="inlineStr">
        <is>
          <t>6/10R</t>
        </is>
      </c>
      <c r="D314" s="4" t="inlineStr"/>
      <c r="E314" s="4" t="inlineStr"/>
      <c r="F314" s="4" t="inlineStr"/>
      <c r="G314" s="4" t="inlineStr"/>
      <c r="H314" s="4" t="inlineStr">
        <is>
          <t>[V5-8] 主:図司　智子</t>
        </is>
      </c>
      <c r="I314" s="4" t="inlineStr">
        <is>
          <t>3/7R</t>
        </is>
      </c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>
        <is>
          <t>[Y5-40] 主:冨田　裕子 補:菅沼　めぐみ</t>
        </is>
      </c>
      <c r="AE314" s="4" t="inlineStr">
        <is>
          <t>2/2R</t>
        </is>
      </c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5" t="inlineStr">
        <is>
          <t>後始末</t>
        </is>
      </c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>
        <is>
          <t>[T6-3] 主:宮島　　剛 補:竹内　正美</t>
        </is>
      </c>
      <c r="C317" s="4" t="inlineStr">
        <is>
          <t>6/10R</t>
        </is>
      </c>
      <c r="D317" s="4" t="inlineStr"/>
      <c r="E317" s="4" t="inlineStr"/>
      <c r="F317" s="4" t="inlineStr"/>
      <c r="G317" s="4" t="inlineStr"/>
      <c r="H317" s="5" t="inlineStr">
        <is>
          <t>休憩再開準備</t>
        </is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5" t="inlineStr">
        <is>
          <t>依頼切替準備</t>
        </is>
      </c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>
        <is>
          <t>[T6-3] 主:宮島　　剛 補:竹内　正美</t>
        </is>
      </c>
      <c r="C318" s="4" t="inlineStr">
        <is>
          <t>7/10R</t>
        </is>
      </c>
      <c r="D318" s="4" t="inlineStr"/>
      <c r="E318" s="4" t="inlineStr"/>
      <c r="F318" s="4" t="inlineStr"/>
      <c r="G318" s="4" t="inlineStr"/>
      <c r="H318" s="4" t="inlineStr">
        <is>
          <t>[V5-8] 主:図司　智子</t>
        </is>
      </c>
      <c r="I318" s="4" t="inlineStr">
        <is>
          <t>4/7R</t>
        </is>
      </c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5" t="inlineStr">
        <is>
          <t>依頼切替準備</t>
        </is>
      </c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>
        <is>
          <t>[T6-3] 主:宮島　　剛 補:竹内　正美</t>
        </is>
      </c>
      <c r="C319" s="4" t="inlineStr">
        <is>
          <t>8/10R</t>
        </is>
      </c>
      <c r="D319" s="4" t="inlineStr"/>
      <c r="E319" s="4" t="inlineStr"/>
      <c r="F319" s="4" t="inlineStr"/>
      <c r="G319" s="4" t="inlineStr"/>
      <c r="H319" s="4" t="inlineStr">
        <is>
          <t>[V5-8] 主:図司　智子</t>
        </is>
      </c>
      <c r="I319" s="4" t="inlineStr">
        <is>
          <t>5/7R</t>
        </is>
      </c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>
        <is>
          <t>[Y5-41] 主:冨田　裕子 補:菅沼　めぐみ</t>
        </is>
      </c>
      <c r="AE319" s="4" t="inlineStr">
        <is>
          <t>0/1R</t>
        </is>
      </c>
      <c r="AF319" s="4" t="inlineStr"/>
      <c r="AG319" s="4" t="inlineStr"/>
    </row>
    <row r="320">
      <c r="A320" s="4" t="inlineStr">
        <is>
          <t>15:30-15:40</t>
        </is>
      </c>
      <c r="B320" s="4" t="inlineStr">
        <is>
          <t>[T6-3] 主:宮島　　剛 補:竹内　正美</t>
        </is>
      </c>
      <c r="C320" s="4" t="inlineStr">
        <is>
          <t>9/10R</t>
        </is>
      </c>
      <c r="D320" s="4" t="inlineStr"/>
      <c r="E320" s="4" t="inlineStr"/>
      <c r="F320" s="4" t="inlineStr"/>
      <c r="G320" s="4" t="inlineStr"/>
      <c r="H320" s="4" t="inlineStr">
        <is>
          <t>[V5-8] 主:図司　智子</t>
        </is>
      </c>
      <c r="I320" s="4" t="inlineStr">
        <is>
          <t>6/7R</t>
        </is>
      </c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>
        <is>
          <t>[Y5-41] 主:冨田　裕子 補:菅沼　めぐみ</t>
        </is>
      </c>
      <c r="AE320" s="4" t="inlineStr">
        <is>
          <t>0/1R</t>
        </is>
      </c>
      <c r="AF320" s="4" t="inlineStr"/>
      <c r="AG320" s="4" t="inlineStr"/>
    </row>
    <row r="321">
      <c r="A321" s="4" t="inlineStr">
        <is>
          <t>15:40-15:50</t>
        </is>
      </c>
      <c r="B321" s="4" t="inlineStr">
        <is>
          <t>[T6-3] 主:宮島　　剛 補:竹内　正美</t>
        </is>
      </c>
      <c r="C321" s="4" t="inlineStr">
        <is>
          <t>10/10R</t>
        </is>
      </c>
      <c r="D321" s="4" t="inlineStr"/>
      <c r="E321" s="4" t="inlineStr"/>
      <c r="F321" s="4" t="inlineStr"/>
      <c r="G321" s="4" t="inlineStr"/>
      <c r="H321" s="4" t="inlineStr">
        <is>
          <t>[V5-8] 主:図司　智子</t>
        </is>
      </c>
      <c r="I321" s="4" t="inlineStr">
        <is>
          <t>7/7R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5" t="inlineStr">
        <is>
          <t>依頼切替準備</t>
        </is>
      </c>
      <c r="Y321" s="4" t="inlineStr"/>
      <c r="Z321" s="4" t="inlineStr"/>
      <c r="AA321" s="4" t="inlineStr"/>
      <c r="AB321" s="4" t="inlineStr"/>
      <c r="AC321" s="4" t="inlineStr"/>
      <c r="AD321" s="4" t="inlineStr">
        <is>
          <t>[Y5-41] 主:冨田　裕子 補:菅沼　めぐみ</t>
        </is>
      </c>
      <c r="AE321" s="4" t="inlineStr">
        <is>
          <t>1/1R</t>
        </is>
      </c>
      <c r="AF321" s="4" t="inlineStr"/>
      <c r="AG321" s="4" t="inlineStr"/>
    </row>
    <row r="322">
      <c r="A322" s="4" t="inlineStr">
        <is>
          <t>15:50-16:00</t>
        </is>
      </c>
      <c r="B322" s="5" t="inlineStr">
        <is>
          <t>後始末</t>
        </is>
      </c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[Y6-2] 主:森岡　真由美 補:菅沼　めぐみ</t>
        </is>
      </c>
      <c r="Y322" s="4" t="inlineStr">
        <is>
          <t>0/14R</t>
        </is>
      </c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>
        <is>
          <t>[T6-4] 主:宮島　　剛 補:竹内　正美</t>
        </is>
      </c>
      <c r="C323" s="4" t="inlineStr">
        <is>
          <t>1/2R</t>
        </is>
      </c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[Y6-2] 主:森岡　真由美 補:菅沼　めぐみ</t>
        </is>
      </c>
      <c r="Y323" s="4" t="inlineStr">
        <is>
          <t>1/14R</t>
        </is>
      </c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[W6-1] 主:冨田　裕子 補:竹内　正美</t>
        </is>
      </c>
      <c r="O324" s="4" t="inlineStr">
        <is>
          <t>0/2R</t>
        </is>
      </c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[Y6-2] 主:森岡　真由美 補:菅沼　めぐみ</t>
        </is>
      </c>
      <c r="Y324" s="4" t="inlineStr">
        <is>
          <t>2/14R</t>
        </is>
      </c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[W6-1] 主:冨田　裕子 補:竹内　正美</t>
        </is>
      </c>
      <c r="O325" s="4" t="inlineStr">
        <is>
          <t>1/2R</t>
        </is>
      </c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[Y6-2] 主:森岡　真由美 補:菅沼　めぐみ</t>
        </is>
      </c>
      <c r="Y325" s="4" t="inlineStr">
        <is>
          <t>3/14R</t>
        </is>
      </c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[W6-1] 主:冨田　裕子 補:竹内　正美</t>
        </is>
      </c>
      <c r="O326" s="4" t="inlineStr">
        <is>
          <t>2/2R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[Y6-2] 主:森岡　真由美 補:菅沼　めぐみ</t>
        </is>
      </c>
      <c r="Y326" s="4" t="inlineStr">
        <is>
          <t>5/14R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[Y6-2] 主:森岡　真由美 補:菅沼　めぐみ</t>
        </is>
      </c>
      <c r="Y327" s="4" t="inlineStr">
        <is>
          <t>6/14R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2026/06/04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5" t="inlineStr">
        <is>
          <t>日次始業準備</t>
        </is>
      </c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5" t="inlineStr">
        <is>
          <t>日次始業準備</t>
        </is>
      </c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5" t="inlineStr">
        <is>
          <t>日次始業準備</t>
        </is>
      </c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5" t="inlineStr">
        <is>
          <t>日次始業準備</t>
        </is>
      </c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5" t="inlineStr">
        <is>
          <t>日次始業準備</t>
        </is>
      </c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5" t="inlineStr">
        <is>
          <t>日次始業準備</t>
        </is>
      </c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[T6-5] 主:宮島　　剛 補:竹内　正美</t>
        </is>
      </c>
      <c r="C350" s="4" t="inlineStr">
        <is>
          <t>0/2R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5" t="inlineStr">
        <is>
          <t>日次始業準備</t>
        </is>
      </c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>
        <is>
          <t>[T6-1] 主:冨田　裕子 補:図司　智子</t>
        </is>
      </c>
      <c r="AE350" s="4" t="inlineStr">
        <is>
          <t>0/5R</t>
        </is>
      </c>
      <c r="AF350" s="4" t="inlineStr"/>
      <c r="AG350" s="4" t="inlineStr"/>
    </row>
    <row r="351">
      <c r="A351" s="4" t="inlineStr">
        <is>
          <t>09:20-09:30</t>
        </is>
      </c>
      <c r="B351" s="4" t="inlineStr">
        <is>
          <t>[T6-5] 主:宮島　　剛 補:竹内　正美</t>
        </is>
      </c>
      <c r="C351" s="4" t="inlineStr">
        <is>
          <t>1/2R</t>
        </is>
      </c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5" t="inlineStr">
        <is>
          <t>日次始業準備</t>
        </is>
      </c>
      <c r="U351" s="4" t="inlineStr"/>
      <c r="V351" s="4" t="inlineStr"/>
      <c r="W351" s="4" t="inlineStr"/>
      <c r="X351" s="4" t="inlineStr">
        <is>
          <t>[T6-5] 主:森岡　真由美 補:菅沼　めぐみ</t>
        </is>
      </c>
      <c r="Y351" s="4" t="inlineStr">
        <is>
          <t>0/1R</t>
        </is>
      </c>
      <c r="Z351" s="4" t="inlineStr"/>
      <c r="AA351" s="4" t="inlineStr"/>
      <c r="AB351" s="4" t="inlineStr"/>
      <c r="AC351" s="4" t="inlineStr"/>
      <c r="AD351" s="4" t="inlineStr">
        <is>
          <t>[T6-1] 主:冨田　裕子 補:図司　智子</t>
        </is>
      </c>
      <c r="AE351" s="4" t="inlineStr">
        <is>
          <t>1/5R</t>
        </is>
      </c>
      <c r="AF351" s="4" t="inlineStr"/>
      <c r="AG351" s="4" t="inlineStr"/>
    </row>
    <row r="352">
      <c r="A352" s="4" t="inlineStr">
        <is>
          <t>09:30-09:40</t>
        </is>
      </c>
      <c r="B352" s="4" t="inlineStr">
        <is>
          <t>[T6-5] 主:宮島　　剛 補:竹内　正美</t>
        </is>
      </c>
      <c r="C352" s="4" t="inlineStr">
        <is>
          <t>2/2R</t>
        </is>
      </c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>
        <is>
          <t>[T6-1] 主:宮島　　剛</t>
        </is>
      </c>
      <c r="U352" s="4" t="inlineStr">
        <is>
          <t>1/5R</t>
        </is>
      </c>
      <c r="V352" s="4" t="inlineStr"/>
      <c r="W352" s="4" t="inlineStr"/>
      <c r="X352" s="5" t="inlineStr">
        <is>
          <t>後始末</t>
        </is>
      </c>
      <c r="Y352" s="4" t="inlineStr"/>
      <c r="Z352" s="4" t="inlineStr"/>
      <c r="AA352" s="4" t="inlineStr"/>
      <c r="AB352" s="4" t="inlineStr"/>
      <c r="AC352" s="4" t="inlineStr"/>
      <c r="AD352" s="4" t="inlineStr">
        <is>
          <t>[T6-1] 主:冨田　裕子 補:図司　智子</t>
        </is>
      </c>
      <c r="AE352" s="4" t="inlineStr">
        <is>
          <t>2/5R</t>
        </is>
      </c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>
        <is>
          <t>[T6-1] 主:宮島　　剛</t>
        </is>
      </c>
      <c r="U353" s="4" t="inlineStr">
        <is>
          <t>3/5R</t>
        </is>
      </c>
      <c r="V353" s="4" t="inlineStr"/>
      <c r="W353" s="4" t="inlineStr"/>
      <c r="X353" s="5" t="inlineStr">
        <is>
          <t>後始末</t>
        </is>
      </c>
      <c r="Y353" s="4" t="inlineStr"/>
      <c r="Z353" s="4" t="inlineStr"/>
      <c r="AA353" s="4" t="inlineStr"/>
      <c r="AB353" s="4" t="inlineStr"/>
      <c r="AC353" s="4" t="inlineStr"/>
      <c r="AD353" s="4" t="inlineStr">
        <is>
          <t>[T6-1] 主:冨田　裕子 補:図司　智子</t>
        </is>
      </c>
      <c r="AE353" s="4" t="inlineStr">
        <is>
          <t>3/5R</t>
        </is>
      </c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5" t="inlineStr">
        <is>
          <t>後始末</t>
        </is>
      </c>
      <c r="O354" s="4" t="inlineStr"/>
      <c r="P354" s="4" t="inlineStr"/>
      <c r="Q354" s="4" t="inlineStr"/>
      <c r="R354" s="4" t="inlineStr"/>
      <c r="S354" s="4" t="inlineStr"/>
      <c r="T354" s="4" t="inlineStr">
        <is>
          <t>[T6-1] 主:宮島　　剛</t>
        </is>
      </c>
      <c r="U354" s="4" t="inlineStr">
        <is>
          <t>5/5R</t>
        </is>
      </c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>
        <is>
          <t>[T6-1] 主:冨田　裕子 補:図司　智子</t>
        </is>
      </c>
      <c r="AE354" s="4" t="inlineStr">
        <is>
          <t>4/5R</t>
        </is>
      </c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5" t="inlineStr">
        <is>
          <t>後始末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5" t="inlineStr">
        <is>
          <t>依頼切替準備</t>
        </is>
      </c>
      <c r="Y355" s="4" t="inlineStr"/>
      <c r="Z355" s="4" t="inlineStr"/>
      <c r="AA355" s="4" t="inlineStr"/>
      <c r="AB355" s="4" t="inlineStr"/>
      <c r="AC355" s="4" t="inlineStr"/>
      <c r="AD355" s="4" t="inlineStr">
        <is>
          <t>[T6-1] 主:冨田　裕子 補:図司　智子</t>
        </is>
      </c>
      <c r="AE355" s="4" t="inlineStr">
        <is>
          <t>5/5R</t>
        </is>
      </c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5" t="inlineStr">
        <is>
          <t>依頼間余裕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[Y6-2] 主:森岡　真由美 補:菅沼　めぐみ</t>
        </is>
      </c>
      <c r="Y356" s="4" t="inlineStr">
        <is>
          <t>8/14R</t>
        </is>
      </c>
      <c r="Z356" s="4" t="inlineStr"/>
      <c r="AA356" s="4" t="inlineStr"/>
      <c r="AB356" s="4" t="inlineStr"/>
      <c r="AC356" s="4" t="inlineStr"/>
      <c r="AD356" s="5" t="inlineStr">
        <is>
          <t>後始末</t>
        </is>
      </c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5" t="inlineStr">
        <is>
          <t>依頼切替準備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[Y6-2] 主:森岡　真由美 補:菅沼　めぐみ</t>
        </is>
      </c>
      <c r="Y357" s="4" t="inlineStr">
        <is>
          <t>9/14R</t>
        </is>
      </c>
      <c r="Z357" s="4" t="inlineStr"/>
      <c r="AA357" s="4" t="inlineStr"/>
      <c r="AB357" s="4" t="inlineStr"/>
      <c r="AC357" s="4" t="inlineStr"/>
      <c r="AD357" s="5" t="inlineStr">
        <is>
          <t>依頼間余裕</t>
        </is>
      </c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依頼切替準備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[Y6-2] 主:森岡　真由美 補:菅沼　めぐみ</t>
        </is>
      </c>
      <c r="Y358" s="4" t="inlineStr">
        <is>
          <t>10/14R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>
        <is>
          <t>[E6-1] 主:図司　智子</t>
        </is>
      </c>
      <c r="O359" s="4" t="inlineStr">
        <is>
          <t>7/98R</t>
        </is>
      </c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[Y6-2] 主:森岡　真由美 補:菅沼　めぐみ</t>
        </is>
      </c>
      <c r="Y359" s="4" t="inlineStr">
        <is>
          <t>12/14R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>
        <is>
          <t>[E6-1] 主:図司　智子</t>
        </is>
      </c>
      <c r="O360" s="4" t="inlineStr">
        <is>
          <t>8/98R</t>
        </is>
      </c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[Y6-2] 主:森岡　真由美 補:菅沼　めぐみ</t>
        </is>
      </c>
      <c r="Y360" s="4" t="inlineStr">
        <is>
          <t>13/14R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5" t="inlineStr">
        <is>
          <t>日次始業準備</t>
        </is>
      </c>
      <c r="M361" s="4" t="inlineStr"/>
      <c r="N361" s="4" t="inlineStr">
        <is>
          <t>[E6-1] 主:図司　智子</t>
        </is>
      </c>
      <c r="O361" s="4" t="inlineStr">
        <is>
          <t>9/98R</t>
        </is>
      </c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後始末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5" t="inlineStr">
        <is>
          <t>日次始業準備</t>
        </is>
      </c>
      <c r="M362" s="4" t="inlineStr"/>
      <c r="N362" s="4" t="inlineStr">
        <is>
          <t>[E6-1] 主:図司　智子</t>
        </is>
      </c>
      <c r="O362" s="4" t="inlineStr">
        <is>
          <t>10/98R</t>
        </is>
      </c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後始末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5" t="inlineStr">
        <is>
          <t>日次始業準備</t>
        </is>
      </c>
      <c r="M363" s="4" t="inlineStr"/>
      <c r="N363" s="4" t="inlineStr">
        <is>
          <t>[E6-1] 主:図司　智子</t>
        </is>
      </c>
      <c r="O363" s="4" t="inlineStr">
        <is>
          <t>10/98R</t>
        </is>
      </c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後始末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5" t="inlineStr">
        <is>
          <t>日次始業準備</t>
        </is>
      </c>
      <c r="M364" s="4" t="inlineStr"/>
      <c r="N364" s="4" t="inlineStr">
        <is>
          <t>[E6-1] 主:図司　智子</t>
        </is>
      </c>
      <c r="O364" s="4" t="inlineStr">
        <is>
          <t>11/98R</t>
        </is>
      </c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依頼切替準備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5" t="inlineStr">
        <is>
          <t>日次始業準備</t>
        </is>
      </c>
      <c r="M365" s="4" t="inlineStr"/>
      <c r="N365" s="4" t="inlineStr">
        <is>
          <t>[E6-1] 主:図司　智子</t>
        </is>
      </c>
      <c r="O365" s="4" t="inlineStr">
        <is>
          <t>12/98R</t>
        </is>
      </c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[V6-3] 主:森岡　真由美 補:竹内　正美, 菅沼　めぐみ</t>
        </is>
      </c>
      <c r="Y365" s="4" t="inlineStr">
        <is>
          <t>1/2R</t>
        </is>
      </c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5" t="inlineStr">
        <is>
          <t>日次始業準備</t>
        </is>
      </c>
      <c r="M366" s="4" t="inlineStr"/>
      <c r="N366" s="4" t="inlineStr">
        <is>
          <t>[E6-1] 主:図司　智子</t>
        </is>
      </c>
      <c r="O366" s="4" t="inlineStr">
        <is>
          <t>13/98R</t>
        </is>
      </c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後始末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5" t="inlineStr">
        <is>
          <t>後始末</t>
        </is>
      </c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[E6-1] 主:図司　智子</t>
        </is>
      </c>
      <c r="O372" s="4" t="inlineStr">
        <is>
          <t>13/98R</t>
        </is>
      </c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5" t="inlineStr">
        <is>
          <t>依頼切替準備</t>
        </is>
      </c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[Y6-6] 主:冨田　裕子 補:宮島　　剛, 竹内　正美</t>
        </is>
      </c>
      <c r="M373" s="4" t="inlineStr">
        <is>
          <t>1/1R</t>
        </is>
      </c>
      <c r="N373" s="4" t="inlineStr">
        <is>
          <t>[E6-1] 主:図司　智子</t>
        </is>
      </c>
      <c r="O373" s="4" t="inlineStr">
        <is>
          <t>14/98R</t>
        </is>
      </c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[Y5-37] 主:森岡　真由美 補:菅沼　めぐみ</t>
        </is>
      </c>
      <c r="Y373" s="4" t="inlineStr">
        <is>
          <t>1/10R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5" t="inlineStr">
        <is>
          <t>後始末</t>
        </is>
      </c>
      <c r="M374" s="4" t="inlineStr"/>
      <c r="N374" s="4" t="inlineStr">
        <is>
          <t>[E6-1] 主:図司　智子</t>
        </is>
      </c>
      <c r="O374" s="4" t="inlineStr">
        <is>
          <t>15/98R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[Y5-37] 主:森岡　真由美 補:菅沼　めぐみ</t>
        </is>
      </c>
      <c r="Y374" s="4" t="inlineStr">
        <is>
          <t>2/10R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5" t="inlineStr">
        <is>
          <t>後始末</t>
        </is>
      </c>
      <c r="M375" s="4" t="inlineStr"/>
      <c r="N375" s="4" t="inlineStr">
        <is>
          <t>[E6-1] 主:図司　智子</t>
        </is>
      </c>
      <c r="O375" s="4" t="inlineStr">
        <is>
          <t>16/98R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[Y5-37] 主:森岡　真由美 補:菅沼　めぐみ</t>
        </is>
      </c>
      <c r="Y375" s="4" t="inlineStr">
        <is>
          <t>3/10R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5" t="inlineStr">
        <is>
          <t>後始末</t>
        </is>
      </c>
      <c r="M376" s="4" t="inlineStr"/>
      <c r="N376" s="4" t="inlineStr">
        <is>
          <t>[E6-1] 主:図司　智子</t>
        </is>
      </c>
      <c r="O376" s="4" t="inlineStr">
        <is>
          <t>17/98R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[Y5-37] 主:森岡　真由美 補:菅沼　めぐみ</t>
        </is>
      </c>
      <c r="Y376" s="4" t="inlineStr">
        <is>
          <t>5/10R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5" t="inlineStr">
        <is>
          <t>依頼間余裕</t>
        </is>
      </c>
      <c r="M377" s="4" t="inlineStr"/>
      <c r="N377" s="4" t="inlineStr">
        <is>
          <t>[E6-1] 主:図司　智子</t>
        </is>
      </c>
      <c r="O377" s="4" t="inlineStr">
        <is>
          <t>17/98R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[Y5-37] 主:森岡　真由美 補:菅沼　めぐみ</t>
        </is>
      </c>
      <c r="Y377" s="4" t="inlineStr">
        <is>
          <t>6/10R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>
        <is>
          <t>[E6-1] 主:図司　智子</t>
        </is>
      </c>
      <c r="O378" s="4" t="inlineStr">
        <is>
          <t>18/98R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[Y5-37] 主:森岡　真由美 補:菅沼　めぐみ</t>
        </is>
      </c>
      <c r="Y378" s="4" t="inlineStr">
        <is>
          <t>7/10R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5" t="inlineStr">
        <is>
          <t>依頼切替準備</t>
        </is>
      </c>
      <c r="M379" s="4" t="inlineStr"/>
      <c r="N379" s="4" t="inlineStr">
        <is>
          <t>[E6-1] 主:図司　智子</t>
        </is>
      </c>
      <c r="O379" s="4" t="inlineStr">
        <is>
          <t>19/98R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[Y5-37] 主:森岡　真由美 補:菅沼　めぐみ</t>
        </is>
      </c>
      <c r="Y379" s="4" t="inlineStr">
        <is>
          <t>8/10R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5" t="inlineStr">
        <is>
          <t>依頼切替準備</t>
        </is>
      </c>
      <c r="M380" s="4" t="inlineStr"/>
      <c r="N380" s="4" t="inlineStr">
        <is>
          <t>[E6-1] 主:図司　智子</t>
        </is>
      </c>
      <c r="O380" s="4" t="inlineStr">
        <is>
          <t>20/98R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[Y5-37] 主:森岡　真由美 補:菅沼　めぐみ</t>
        </is>
      </c>
      <c r="Y380" s="4" t="inlineStr">
        <is>
          <t>10/10R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[Y6-7] 主:冨田　裕子 補:宮島　　剛, 竹内　正美</t>
        </is>
      </c>
      <c r="M381" s="4" t="inlineStr">
        <is>
          <t>0/19R</t>
        </is>
      </c>
      <c r="N381" s="4" t="inlineStr">
        <is>
          <t>[E6-1] 主:図司　智子</t>
        </is>
      </c>
      <c r="O381" s="4" t="inlineStr">
        <is>
          <t>21/98R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5" t="inlineStr">
        <is>
          <t>後始末</t>
        </is>
      </c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[Y6-7] 主:冨田　裕子 補:宮島　　剛, 竹内　正美</t>
        </is>
      </c>
      <c r="M382" s="4" t="inlineStr">
        <is>
          <t>1/19R</t>
        </is>
      </c>
      <c r="N382" s="4" t="inlineStr">
        <is>
          <t>[E6-1] 主:図司　智子</t>
        </is>
      </c>
      <c r="O382" s="4" t="inlineStr">
        <is>
          <t>22/98R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5" t="inlineStr">
        <is>
          <t>後始末</t>
        </is>
      </c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[Y6-7] 主:冨田　裕子 補:宮島　　剛, 竹内　正美</t>
        </is>
      </c>
      <c r="M385" s="4" t="inlineStr">
        <is>
          <t>3/19R</t>
        </is>
      </c>
      <c r="N385" s="4" t="inlineStr">
        <is>
          <t>[E6-1] 主:図司　智子</t>
        </is>
      </c>
      <c r="O385" s="4" t="inlineStr">
        <is>
          <t>22/98R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5" t="inlineStr">
        <is>
          <t>依頼切替準備</t>
        </is>
      </c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[Y6-7] 主:冨田　裕子 補:宮島　　剛, 竹内　正美</t>
        </is>
      </c>
      <c r="M386" s="4" t="inlineStr">
        <is>
          <t>5/19R</t>
        </is>
      </c>
      <c r="N386" s="4" t="inlineStr">
        <is>
          <t>[E6-1] 主:図司　智子</t>
        </is>
      </c>
      <c r="O386" s="4" t="inlineStr">
        <is>
          <t>23/98R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[Y6-11] 主:森岡　真由美 補:菅沼　めぐみ</t>
        </is>
      </c>
      <c r="Y386" s="4" t="inlineStr">
        <is>
          <t>1/5R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[Y6-7] 主:冨田　裕子 補:宮島　　剛, 竹内　正美</t>
        </is>
      </c>
      <c r="M387" s="4" t="inlineStr">
        <is>
          <t>6/19R</t>
        </is>
      </c>
      <c r="N387" s="4" t="inlineStr">
        <is>
          <t>[E6-1] 主:図司　智子</t>
        </is>
      </c>
      <c r="O387" s="4" t="inlineStr">
        <is>
          <t>24/98R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[Y6-11] 主:森岡　真由美 補:菅沼　めぐみ</t>
        </is>
      </c>
      <c r="Y387" s="4" t="inlineStr">
        <is>
          <t>2/5R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[Y6-7] 主:冨田　裕子 補:宮島　　剛, 竹内　正美</t>
        </is>
      </c>
      <c r="M388" s="4" t="inlineStr">
        <is>
          <t>7/19R</t>
        </is>
      </c>
      <c r="N388" s="4" t="inlineStr">
        <is>
          <t>[E6-1] 主:図司　智子</t>
        </is>
      </c>
      <c r="O388" s="4" t="inlineStr">
        <is>
          <t>25/98R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[Y6-11] 主:森岡　真由美 補:菅沼　めぐみ</t>
        </is>
      </c>
      <c r="Y388" s="4" t="inlineStr">
        <is>
          <t>3/5R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[Y6-7] 主:冨田　裕子 補:宮島　　剛, 竹内　正美</t>
        </is>
      </c>
      <c r="M389" s="4" t="inlineStr">
        <is>
          <t>9/19R</t>
        </is>
      </c>
      <c r="N389" s="4" t="inlineStr">
        <is>
          <t>[E6-1] 主:図司　智子</t>
        </is>
      </c>
      <c r="O389" s="4" t="inlineStr">
        <is>
          <t>26/98R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[Y6-11] 主:森岡　真由美 補:菅沼　めぐみ</t>
        </is>
      </c>
      <c r="Y389" s="4" t="inlineStr">
        <is>
          <t>5/5R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[Y6-7] 主:冨田　裕子 補:宮島　　剛, 竹内　正美</t>
        </is>
      </c>
      <c r="M390" s="4" t="inlineStr">
        <is>
          <t>10/19R</t>
        </is>
      </c>
      <c r="N390" s="4" t="inlineStr">
        <is>
          <t>[E6-1] 主:図司　智子</t>
        </is>
      </c>
      <c r="O390" s="4" t="inlineStr">
        <is>
          <t>26/98R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5" t="inlineStr">
        <is>
          <t>依頼切替準備</t>
        </is>
      </c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[Y6-7] 主:冨田　裕子 補:宮島　　剛, 竹内　正美</t>
        </is>
      </c>
      <c r="M391" s="4" t="inlineStr">
        <is>
          <t>12/19R</t>
        </is>
      </c>
      <c r="N391" s="4" t="inlineStr">
        <is>
          <t>[E6-1] 主:図司　智子</t>
        </is>
      </c>
      <c r="O391" s="4" t="inlineStr">
        <is>
          <t>27/98R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5" t="inlineStr">
        <is>
          <t>依頼切替準備</t>
        </is>
      </c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[Y6-7] 主:冨田　裕子 補:宮島　　剛, 竹内　正美</t>
        </is>
      </c>
      <c r="M392" s="4" t="inlineStr">
        <is>
          <t>13/19R</t>
        </is>
      </c>
      <c r="N392" s="4" t="inlineStr">
        <is>
          <t>[E6-1] 主:図司　智子</t>
        </is>
      </c>
      <c r="O392" s="4" t="inlineStr">
        <is>
          <t>28/98R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>
        <is>
          <t>[Y5-42] 主:森岡　真由美 補:菅沼　めぐみ</t>
        </is>
      </c>
      <c r="AE392" s="4" t="inlineStr">
        <is>
          <t>0/3R</t>
        </is>
      </c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[Y6-7] 主:冨田　裕子 補:宮島　　剛, 竹内　正美</t>
        </is>
      </c>
      <c r="M393" s="4" t="inlineStr">
        <is>
          <t>15/19R</t>
        </is>
      </c>
      <c r="N393" s="4" t="inlineStr">
        <is>
          <t>[E6-1] 主:図司　智子</t>
        </is>
      </c>
      <c r="O393" s="4" t="inlineStr">
        <is>
          <t>29/98R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>
        <is>
          <t>[Y5-42] 主:森岡　真由美 補:菅沼　めぐみ</t>
        </is>
      </c>
      <c r="AE393" s="4" t="inlineStr">
        <is>
          <t>0/3R</t>
        </is>
      </c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[Y6-7] 主:冨田　裕子 補:宮島　　剛, 竹内　正美</t>
        </is>
      </c>
      <c r="M394" s="4" t="inlineStr">
        <is>
          <t>16/19R</t>
        </is>
      </c>
      <c r="N394" s="4" t="inlineStr">
        <is>
          <t>[E6-1] 主:図司　智子</t>
        </is>
      </c>
      <c r="O394" s="4" t="inlineStr">
        <is>
          <t>30/98R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>
        <is>
          <t>[Y5-42] 主:森岡　真由美 補:菅沼　めぐみ</t>
        </is>
      </c>
      <c r="AE394" s="4" t="inlineStr">
        <is>
          <t>0/3R</t>
        </is>
      </c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[Y6-7] 主:冨田　裕子 補:宮島　　剛, 竹内　正美</t>
        </is>
      </c>
      <c r="M395" s="4" t="inlineStr">
        <is>
          <t>17/19R</t>
        </is>
      </c>
      <c r="N395" s="4" t="inlineStr">
        <is>
          <t>[E6-1] 主:図司　智子</t>
        </is>
      </c>
      <c r="O395" s="4" t="inlineStr">
        <is>
          <t>31/98R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>
        <is>
          <t>[Y5-42] 主:森岡　真由美 補:菅沼　めぐみ</t>
        </is>
      </c>
      <c r="AE395" s="4" t="inlineStr">
        <is>
          <t>1/3R</t>
        </is>
      </c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2026/06/05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[Y6-8] 主:宮島　　剛 補:森岡　真由美, 竹内　正美</t>
        </is>
      </c>
      <c r="M419" s="4" t="inlineStr">
        <is>
          <t>0/4R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[Y6-8] 主:宮島　　剛 補:森岡　真由美, 竹内　正美</t>
        </is>
      </c>
      <c r="M420" s="4" t="inlineStr">
        <is>
          <t>1/4R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[Y6-8] 主:宮島　　剛 補:森岡　真由美, 竹内　正美</t>
        </is>
      </c>
      <c r="M421" s="4" t="inlineStr">
        <is>
          <t>3/4R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5" t="inlineStr">
        <is>
          <t>後始末</t>
        </is>
      </c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5" t="inlineStr">
        <is>
          <t>後始末</t>
        </is>
      </c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5" t="inlineStr">
        <is>
          <t>後始末</t>
        </is>
      </c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5" t="inlineStr">
        <is>
          <t>後始末</t>
        </is>
      </c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5" t="inlineStr">
        <is>
          <t>日次始業準備</t>
        </is>
      </c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5" t="inlineStr">
        <is>
          <t>日次始業準備</t>
        </is>
      </c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5" t="inlineStr">
        <is>
          <t>日次始業準備</t>
        </is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5" t="inlineStr">
        <is>
          <t>日次始業準備</t>
        </is>
      </c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5" t="inlineStr">
        <is>
          <t>日次始業準備</t>
        </is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5" t="inlineStr">
        <is>
          <t>日次始業準備</t>
        </is>
      </c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5" t="inlineStr">
        <is>
          <t>日次始業準備</t>
        </is>
      </c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5" t="inlineStr">
        <is>
          <t>日次始業準備</t>
        </is>
      </c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>
        <is>
          <t>[Y6-3] 主:竹内　正美</t>
        </is>
      </c>
      <c r="I441" s="4" t="inlineStr">
        <is>
          <t>1/16R</t>
        </is>
      </c>
      <c r="J441" s="4" t="inlineStr"/>
      <c r="K441" s="4" t="inlineStr"/>
      <c r="L441" s="5" t="inlineStr">
        <is>
          <t>依頼切替準備</t>
        </is>
      </c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>
        <is>
          <t>[T6-2] 主:冨田　裕子 補:菅沼　めぐみ</t>
        </is>
      </c>
      <c r="AE441" s="4" t="inlineStr">
        <is>
          <t>0/3R</t>
        </is>
      </c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>
        <is>
          <t>[Y6-3] 主:竹内　正美</t>
        </is>
      </c>
      <c r="I442" s="4" t="inlineStr">
        <is>
          <t>2/16R</t>
        </is>
      </c>
      <c r="J442" s="4" t="inlineStr"/>
      <c r="K442" s="4" t="inlineStr"/>
      <c r="L442" s="5" t="inlineStr">
        <is>
          <t>依頼切替準備</t>
        </is>
      </c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>
        <is>
          <t>[T6-2] 主:冨田　裕子 補:菅沼　めぐみ</t>
        </is>
      </c>
      <c r="AE442" s="4" t="inlineStr">
        <is>
          <t>0/3R</t>
        </is>
      </c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>
        <is>
          <t>[Y6-3] 主:竹内　正美</t>
        </is>
      </c>
      <c r="I443" s="4" t="inlineStr">
        <is>
          <t>3/16R</t>
        </is>
      </c>
      <c r="J443" s="4" t="inlineStr"/>
      <c r="K443" s="4" t="inlineStr"/>
      <c r="L443" s="4" t="inlineStr">
        <is>
          <t>[Y6-3] 主:宮島　　剛 補:図司　智子, 森岡　真由美</t>
        </is>
      </c>
      <c r="M443" s="4" t="inlineStr">
        <is>
          <t>0/16R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>
        <is>
          <t>[T6-2] 主:冨田　裕子 補:菅沼　めぐみ</t>
        </is>
      </c>
      <c r="AE443" s="4" t="inlineStr">
        <is>
          <t>0/3R</t>
        </is>
      </c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>
        <is>
          <t>[Y6-3] 主:竹内　正美</t>
        </is>
      </c>
      <c r="I444" s="4" t="inlineStr">
        <is>
          <t>4/16R</t>
        </is>
      </c>
      <c r="J444" s="4" t="inlineStr"/>
      <c r="K444" s="4" t="inlineStr"/>
      <c r="L444" s="4" t="inlineStr">
        <is>
          <t>[Y6-3] 主:宮島　　剛 補:図司　智子, 森岡　真由美</t>
        </is>
      </c>
      <c r="M444" s="4" t="inlineStr">
        <is>
          <t>2/16R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>
        <is>
          <t>[T6-2] 主:冨田　裕子 補:菅沼　めぐみ</t>
        </is>
      </c>
      <c r="AE444" s="4" t="inlineStr">
        <is>
          <t>1/3R</t>
        </is>
      </c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>
        <is>
          <t>[Y6-3] 主:竹内　正美</t>
        </is>
      </c>
      <c r="I445" s="4" t="inlineStr">
        <is>
          <t>5/16R</t>
        </is>
      </c>
      <c r="J445" s="4" t="inlineStr"/>
      <c r="K445" s="4" t="inlineStr"/>
      <c r="L445" s="4" t="inlineStr">
        <is>
          <t>[Y6-3] 主:宮島　　剛 補:図司　智子, 森岡　真由美</t>
        </is>
      </c>
      <c r="M445" s="4" t="inlineStr">
        <is>
          <t>3/16R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>
        <is>
          <t>[T6-2] 主:冨田　裕子 補:菅沼　めぐみ</t>
        </is>
      </c>
      <c r="AE445" s="4" t="inlineStr">
        <is>
          <t>1/3R</t>
        </is>
      </c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>
        <is>
          <t>[Y6-3] 主:竹内　正美</t>
        </is>
      </c>
      <c r="I446" s="4" t="inlineStr">
        <is>
          <t>6/16R</t>
        </is>
      </c>
      <c r="J446" s="4" t="inlineStr"/>
      <c r="K446" s="4" t="inlineStr"/>
      <c r="L446" s="4" t="inlineStr">
        <is>
          <t>[Y6-3] 主:宮島　　剛 補:図司　智子, 森岡　真由美</t>
        </is>
      </c>
      <c r="M446" s="4" t="inlineStr">
        <is>
          <t>5/16R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>
        <is>
          <t>[T6-2] 主:冨田　裕子 補:菅沼　めぐみ</t>
        </is>
      </c>
      <c r="AE446" s="4" t="inlineStr">
        <is>
          <t>1/3R</t>
        </is>
      </c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>
        <is>
          <t>[Y6-3] 主:竹内　正美</t>
        </is>
      </c>
      <c r="I447" s="4" t="inlineStr">
        <is>
          <t>7/16R</t>
        </is>
      </c>
      <c r="J447" s="4" t="inlineStr"/>
      <c r="K447" s="4" t="inlineStr"/>
      <c r="L447" s="4" t="inlineStr">
        <is>
          <t>[Y6-3] 主:宮島　　剛 補:図司　智子, 森岡　真由美</t>
        </is>
      </c>
      <c r="M447" s="4" t="inlineStr">
        <is>
          <t>6/16R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>
        <is>
          <t>[T6-2] 主:冨田　裕子 補:菅沼　めぐみ</t>
        </is>
      </c>
      <c r="AE447" s="4" t="inlineStr">
        <is>
          <t>1/3R</t>
        </is>
      </c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>
        <is>
          <t>[Y6-3] 主:竹内　正美</t>
        </is>
      </c>
      <c r="I448" s="4" t="inlineStr">
        <is>
          <t>8/16R</t>
        </is>
      </c>
      <c r="J448" s="4" t="inlineStr"/>
      <c r="K448" s="4" t="inlineStr"/>
      <c r="L448" s="4" t="inlineStr">
        <is>
          <t>[Y6-3] 主:宮島　　剛 補:図司　智子, 森岡　真由美</t>
        </is>
      </c>
      <c r="M448" s="4" t="inlineStr">
        <is>
          <t>8/16R</t>
        </is>
      </c>
      <c r="N448" s="5" t="inlineStr">
        <is>
          <t>日次始業準備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>
        <is>
          <t>[T6-2] 主:冨田　裕子 補:菅沼　めぐみ</t>
        </is>
      </c>
      <c r="AE448" s="4" t="inlineStr">
        <is>
          <t>2/3R</t>
        </is>
      </c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>
        <is>
          <t>[Y6-3] 主:竹内　正美</t>
        </is>
      </c>
      <c r="I449" s="4" t="inlineStr">
        <is>
          <t>9/16R</t>
        </is>
      </c>
      <c r="J449" s="4" t="inlineStr"/>
      <c r="K449" s="4" t="inlineStr"/>
      <c r="L449" s="4" t="inlineStr">
        <is>
          <t>[Y6-3] 主:宮島　　剛 補:図司　智子, 森岡　真由美</t>
        </is>
      </c>
      <c r="M449" s="4" t="inlineStr">
        <is>
          <t>9/16R</t>
        </is>
      </c>
      <c r="N449" s="5" t="inlineStr">
        <is>
          <t>日次始業準備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>
        <is>
          <t>[Y6-3] 主:竹内　正美</t>
        </is>
      </c>
      <c r="I450" s="4" t="inlineStr">
        <is>
          <t>10/16R</t>
        </is>
      </c>
      <c r="J450" s="4" t="inlineStr"/>
      <c r="K450" s="4" t="inlineStr"/>
      <c r="L450" s="4" t="inlineStr">
        <is>
          <t>[Y6-3] 主:宮島　　剛 補:図司　智子, 森岡　真由美</t>
        </is>
      </c>
      <c r="M450" s="4" t="inlineStr">
        <is>
          <t>10/16R</t>
        </is>
      </c>
      <c r="N450" s="5" t="inlineStr">
        <is>
          <t>日次始業準備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5" t="inlineStr">
        <is>
          <t>日次始業準備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5" t="inlineStr">
        <is>
          <t>休憩再開準備</t>
        </is>
      </c>
      <c r="I453" s="4" t="inlineStr"/>
      <c r="J453" s="4" t="inlineStr"/>
      <c r="K453" s="4" t="inlineStr"/>
      <c r="L453" s="4" t="inlineStr">
        <is>
          <t>[Y6-3] 主:宮島　　剛 補:図司　智子, 森岡　真由美</t>
        </is>
      </c>
      <c r="M453" s="4" t="inlineStr">
        <is>
          <t>12/16R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5" t="inlineStr">
        <is>
          <t>休憩再開準備</t>
        </is>
      </c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>
        <is>
          <t>[Y6-3] 主:竹内　正美</t>
        </is>
      </c>
      <c r="I454" s="4" t="inlineStr">
        <is>
          <t>11/16R</t>
        </is>
      </c>
      <c r="J454" s="4" t="inlineStr"/>
      <c r="K454" s="4" t="inlineStr"/>
      <c r="L454" s="4" t="inlineStr">
        <is>
          <t>[Y6-3] 主:宮島　　剛 補:図司　智子, 森岡　真由美</t>
        </is>
      </c>
      <c r="M454" s="4" t="inlineStr">
        <is>
          <t>14/16R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>
        <is>
          <t>[T6-2] 主:冨田　裕子 補:菅沼　めぐみ</t>
        </is>
      </c>
      <c r="AE454" s="4" t="inlineStr">
        <is>
          <t>2/3R</t>
        </is>
      </c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>
        <is>
          <t>[Y6-3] 主:竹内　正美</t>
        </is>
      </c>
      <c r="I455" s="4" t="inlineStr">
        <is>
          <t>12/16R</t>
        </is>
      </c>
      <c r="J455" s="4" t="inlineStr"/>
      <c r="K455" s="4" t="inlineStr"/>
      <c r="L455" s="4" t="inlineStr">
        <is>
          <t>[Y6-3] 主:宮島　　剛 補:図司　智子, 森岡　真由美</t>
        </is>
      </c>
      <c r="M455" s="4" t="inlineStr">
        <is>
          <t>15/16R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>
        <is>
          <t>[T6-2] 主:冨田　裕子 補:菅沼　めぐみ</t>
        </is>
      </c>
      <c r="AE455" s="4" t="inlineStr">
        <is>
          <t>2/3R</t>
        </is>
      </c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>
        <is>
          <t>[Y6-3] 主:竹内　正美</t>
        </is>
      </c>
      <c r="I456" s="4" t="inlineStr">
        <is>
          <t>13/16R</t>
        </is>
      </c>
      <c r="J456" s="4" t="inlineStr"/>
      <c r="K456" s="4" t="inlineStr"/>
      <c r="L456" s="4" t="inlineStr"/>
      <c r="M456" s="4" t="inlineStr"/>
      <c r="N456" s="4" t="inlineStr">
        <is>
          <t>[E6-1] 主:宮島　　剛 補:森岡　真由美, 菅沼　めぐみ</t>
        </is>
      </c>
      <c r="O456" s="4" t="inlineStr">
        <is>
          <t>31/98R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>
        <is>
          <t>[T6-2] 主:冨田　裕子 補:菅沼　めぐみ</t>
        </is>
      </c>
      <c r="AE456" s="4" t="inlineStr">
        <is>
          <t>2/3R</t>
        </is>
      </c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>
        <is>
          <t>[Y6-3] 主:竹内　正美</t>
        </is>
      </c>
      <c r="I457" s="4" t="inlineStr">
        <is>
          <t>14/16R</t>
        </is>
      </c>
      <c r="J457" s="4" t="inlineStr"/>
      <c r="K457" s="4" t="inlineStr"/>
      <c r="L457" s="4" t="inlineStr"/>
      <c r="M457" s="4" t="inlineStr"/>
      <c r="N457" s="4" t="inlineStr">
        <is>
          <t>[E6-1] 主:宮島　　剛 補:森岡　真由美, 菅沼　めぐみ</t>
        </is>
      </c>
      <c r="O457" s="4" t="inlineStr">
        <is>
          <t>32/98R</t>
        </is>
      </c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>
        <is>
          <t>[T6-2] 主:冨田　裕子 補:菅沼　めぐみ</t>
        </is>
      </c>
      <c r="AE457" s="4" t="inlineStr">
        <is>
          <t>3/3R</t>
        </is>
      </c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>
        <is>
          <t>[Y6-3] 主:竹内　正美</t>
        </is>
      </c>
      <c r="I458" s="4" t="inlineStr">
        <is>
          <t>15/16R</t>
        </is>
      </c>
      <c r="J458" s="4" t="inlineStr"/>
      <c r="K458" s="4" t="inlineStr"/>
      <c r="L458" s="4" t="inlineStr"/>
      <c r="M458" s="4" t="inlineStr"/>
      <c r="N458" s="4" t="inlineStr">
        <is>
          <t>[E6-1] 主:宮島　　剛 補:森岡　真由美, 菅沼　めぐみ</t>
        </is>
      </c>
      <c r="O458" s="4" t="inlineStr">
        <is>
          <t>33/98R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>
        <is>
          <t>[Y6-3] 主:竹内　正美</t>
        </is>
      </c>
      <c r="I459" s="4" t="inlineStr">
        <is>
          <t>16/16R</t>
        </is>
      </c>
      <c r="J459" s="4" t="inlineStr"/>
      <c r="K459" s="4" t="inlineStr"/>
      <c r="L459" s="4" t="inlineStr"/>
      <c r="M459" s="4" t="inlineStr"/>
      <c r="N459" s="4" t="inlineStr">
        <is>
          <t>[E6-1] 主:冨田　裕子 補:森岡　真由美, 菅沼　めぐみ</t>
        </is>
      </c>
      <c r="O459" s="4" t="inlineStr">
        <is>
          <t>34/98R</t>
        </is>
      </c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>
        <is>
          <t>[E6-1] 主:冨田　裕子 補:森岡　真由美, 菅沼　めぐみ</t>
        </is>
      </c>
      <c r="O460" s="4" t="inlineStr">
        <is>
          <t>35/98R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>
        <is>
          <t>[E6-1] 主:冨田　裕子 補:森岡　真由美, 菅沼　めぐみ</t>
        </is>
      </c>
      <c r="O461" s="4" t="inlineStr">
        <is>
          <t>36/98R</t>
        </is>
      </c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>
        <is>
          <t>[E6-1] 主:冨田　裕子 補:森岡　真由美, 菅沼　めぐみ</t>
        </is>
      </c>
      <c r="O462" s="4" t="inlineStr">
        <is>
          <t>36/98R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>
        <is>
          <t>[E6-1] 主:冨田　裕子 補:森岡　真由美, 菅沼　めぐみ</t>
        </is>
      </c>
      <c r="O463" s="4" t="inlineStr">
        <is>
          <t>37/98R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>
        <is>
          <t>[E6-1] 主:冨田　裕子 補:森岡　真由美, 菅沼　めぐみ</t>
        </is>
      </c>
      <c r="O464" s="4" t="inlineStr">
        <is>
          <t>38/98R</t>
        </is>
      </c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2026/06/08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5" t="inlineStr">
        <is>
          <t>日次始業準備</t>
        </is>
      </c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5" t="inlineStr">
        <is>
          <t>日次始業準備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5" t="inlineStr">
        <is>
          <t>日次始業準備</t>
        </is>
      </c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5" t="inlineStr">
        <is>
          <t>日次始業準備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5" t="inlineStr">
        <is>
          <t>日次始業準備</t>
        </is>
      </c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5" t="inlineStr">
        <is>
          <t>日次始業準備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>
        <is>
          <t>[Y6-4] 主:竹内　正美</t>
        </is>
      </c>
      <c r="I484" s="4" t="inlineStr">
        <is>
          <t>0/8R</t>
        </is>
      </c>
      <c r="J484" s="4" t="inlineStr"/>
      <c r="K484" s="4" t="inlineStr"/>
      <c r="L484" s="5" t="inlineStr">
        <is>
          <t>日次始業準備</t>
        </is>
      </c>
      <c r="M484" s="4" t="inlineStr"/>
      <c r="N484" s="4" t="inlineStr">
        <is>
          <t>[E6-1] 主:図司　智子 補:森岡　真由美, 菅沼　めぐみ</t>
        </is>
      </c>
      <c r="O484" s="4" t="inlineStr">
        <is>
          <t>38/98R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>
        <is>
          <t>[Y6-4] 主:竹内　正美</t>
        </is>
      </c>
      <c r="I485" s="4" t="inlineStr">
        <is>
          <t>1/8R</t>
        </is>
      </c>
      <c r="J485" s="4" t="inlineStr"/>
      <c r="K485" s="4" t="inlineStr"/>
      <c r="L485" s="5" t="inlineStr">
        <is>
          <t>日次始業準備</t>
        </is>
      </c>
      <c r="M485" s="4" t="inlineStr"/>
      <c r="N485" s="4" t="inlineStr">
        <is>
          <t>[E6-1] 主:図司　智子 補:森岡　真由美, 菅沼　めぐみ</t>
        </is>
      </c>
      <c r="O485" s="4" t="inlineStr">
        <is>
          <t>39/98R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>
        <is>
          <t>[Y6-4] 主:竹内　正美</t>
        </is>
      </c>
      <c r="I486" s="4" t="inlineStr">
        <is>
          <t>2/8R</t>
        </is>
      </c>
      <c r="J486" s="4" t="inlineStr"/>
      <c r="K486" s="4" t="inlineStr"/>
      <c r="L486" s="5" t="inlineStr">
        <is>
          <t>日次始業準備</t>
        </is>
      </c>
      <c r="M486" s="4" t="inlineStr"/>
      <c r="N486" s="4" t="inlineStr">
        <is>
          <t>[E6-1] 主:図司　智子 補:森岡　真由美, 菅沼　めぐみ</t>
        </is>
      </c>
      <c r="O486" s="4" t="inlineStr">
        <is>
          <t>40/98R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>
        <is>
          <t>[Y6-4] 主:竹内　正美</t>
        </is>
      </c>
      <c r="I487" s="4" t="inlineStr">
        <is>
          <t>3/8R</t>
        </is>
      </c>
      <c r="J487" s="4" t="inlineStr"/>
      <c r="K487" s="4" t="inlineStr"/>
      <c r="L487" s="4" t="inlineStr">
        <is>
          <t>[Y6-4] 主:冨田　裕子 補:宮島　　剛, 菅沼　めぐみ</t>
        </is>
      </c>
      <c r="M487" s="4" t="inlineStr">
        <is>
          <t>0/8R</t>
        </is>
      </c>
      <c r="N487" s="4" t="inlineStr">
        <is>
          <t>[E6-1] 主:図司　智子 補:森岡　真由美, 菅沼　めぐみ</t>
        </is>
      </c>
      <c r="O487" s="4" t="inlineStr">
        <is>
          <t>40/98R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>
        <is>
          <t>[Y6-4] 主:竹内　正美</t>
        </is>
      </c>
      <c r="I488" s="4" t="inlineStr">
        <is>
          <t>4/8R</t>
        </is>
      </c>
      <c r="J488" s="4" t="inlineStr"/>
      <c r="K488" s="4" t="inlineStr"/>
      <c r="L488" s="4" t="inlineStr">
        <is>
          <t>[Y6-4] 主:冨田　裕子 補:宮島　　剛, 菅沼　めぐみ</t>
        </is>
      </c>
      <c r="M488" s="4" t="inlineStr">
        <is>
          <t>1/8R</t>
        </is>
      </c>
      <c r="N488" s="4" t="inlineStr">
        <is>
          <t>[E6-1] 主:図司　智子 補:森岡　真由美, 菅沼　めぐみ</t>
        </is>
      </c>
      <c r="O488" s="4" t="inlineStr">
        <is>
          <t>41/98R</t>
        </is>
      </c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>
        <is>
          <t>[Y6-4] 主:竹内　正美</t>
        </is>
      </c>
      <c r="I489" s="4" t="inlineStr">
        <is>
          <t>5/8R</t>
        </is>
      </c>
      <c r="J489" s="4" t="inlineStr"/>
      <c r="K489" s="4" t="inlineStr"/>
      <c r="L489" s="4" t="inlineStr">
        <is>
          <t>[Y6-4] 主:冨田　裕子 補:宮島　　剛, 菅沼　めぐみ</t>
        </is>
      </c>
      <c r="M489" s="4" t="inlineStr">
        <is>
          <t>3/8R</t>
        </is>
      </c>
      <c r="N489" s="4" t="inlineStr">
        <is>
          <t>[E6-1] 主:図司　智子 補:森岡　真由美, 菅沼　めぐみ</t>
        </is>
      </c>
      <c r="O489" s="4" t="inlineStr">
        <is>
          <t>42/98R</t>
        </is>
      </c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>
        <is>
          <t>[Y6-4] 主:竹内　正美</t>
        </is>
      </c>
      <c r="I490" s="4" t="inlineStr">
        <is>
          <t>6/8R</t>
        </is>
      </c>
      <c r="J490" s="4" t="inlineStr"/>
      <c r="K490" s="4" t="inlineStr"/>
      <c r="L490" s="4" t="inlineStr">
        <is>
          <t>[Y6-4] 主:冨田　裕子 補:宮島　　剛, 菅沼　めぐみ</t>
        </is>
      </c>
      <c r="M490" s="4" t="inlineStr">
        <is>
          <t>4/8R</t>
        </is>
      </c>
      <c r="N490" s="4" t="inlineStr">
        <is>
          <t>[E6-1] 主:図司　智子 補:森岡　真由美, 菅沼　めぐみ</t>
        </is>
      </c>
      <c r="O490" s="4" t="inlineStr">
        <is>
          <t>43/98R</t>
        </is>
      </c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>
        <is>
          <t>[Y6-4] 主:竹内　正美</t>
        </is>
      </c>
      <c r="I491" s="4" t="inlineStr">
        <is>
          <t>7/8R</t>
        </is>
      </c>
      <c r="J491" s="4" t="inlineStr"/>
      <c r="K491" s="4" t="inlineStr"/>
      <c r="L491" s="4" t="inlineStr">
        <is>
          <t>[Y6-4] 主:冨田　裕子 補:宮島　　剛, 菅沼　めぐみ</t>
        </is>
      </c>
      <c r="M491" s="4" t="inlineStr">
        <is>
          <t>5/8R</t>
        </is>
      </c>
      <c r="N491" s="4" t="inlineStr">
        <is>
          <t>[E6-1] 主:図司　智子 補:森岡　真由美, 菅沼　めぐみ</t>
        </is>
      </c>
      <c r="O491" s="4" t="inlineStr">
        <is>
          <t>44/98R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>
        <is>
          <t>[Y6-4] 主:竹内　正美</t>
        </is>
      </c>
      <c r="I492" s="4" t="inlineStr">
        <is>
          <t>8/8R</t>
        </is>
      </c>
      <c r="J492" s="4" t="inlineStr"/>
      <c r="K492" s="4" t="inlineStr"/>
      <c r="L492" s="4" t="inlineStr">
        <is>
          <t>[Y6-4] 主:冨田　裕子 補:宮島　　剛, 菅沼　めぐみ</t>
        </is>
      </c>
      <c r="M492" s="4" t="inlineStr">
        <is>
          <t>7/8R</t>
        </is>
      </c>
      <c r="N492" s="4" t="inlineStr">
        <is>
          <t>[E6-1] 主:図司　智子 補:森岡　真由美, 菅沼　めぐみ</t>
        </is>
      </c>
      <c r="O492" s="4" t="inlineStr">
        <is>
          <t>45/98R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5" t="inlineStr">
        <is>
          <t>後始末</t>
        </is>
      </c>
      <c r="I493" s="4" t="inlineStr"/>
      <c r="J493" s="4" t="inlineStr"/>
      <c r="K493" s="4" t="inlineStr"/>
      <c r="L493" s="5" t="inlineStr">
        <is>
          <t>後始末</t>
        </is>
      </c>
      <c r="M493" s="4" t="inlineStr"/>
      <c r="N493" s="4" t="inlineStr">
        <is>
          <t>[E6-1] 主:図司　智子 補:森岡　真由美, 菅沼　めぐみ</t>
        </is>
      </c>
      <c r="O493" s="4" t="inlineStr">
        <is>
          <t>45/98R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>
        <is>
          <t>[Y6-5] 主:竹内　正美</t>
        </is>
      </c>
      <c r="I494" s="4" t="inlineStr">
        <is>
          <t>0/3R</t>
        </is>
      </c>
      <c r="J494" s="4" t="inlineStr"/>
      <c r="K494" s="4" t="inlineStr"/>
      <c r="L494" s="5" t="inlineStr">
        <is>
          <t>後始末</t>
        </is>
      </c>
      <c r="M494" s="4" t="inlineStr"/>
      <c r="N494" s="4" t="inlineStr">
        <is>
          <t>[E6-1] 主:図司　智子 補:森岡　真由美, 菅沼　めぐみ</t>
        </is>
      </c>
      <c r="O494" s="4" t="inlineStr">
        <is>
          <t>46/98R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>
        <is>
          <t>[Y6-5] 主:竹内　正美</t>
        </is>
      </c>
      <c r="I495" s="4" t="inlineStr">
        <is>
          <t>1/3R</t>
        </is>
      </c>
      <c r="J495" s="4" t="inlineStr"/>
      <c r="K495" s="4" t="inlineStr"/>
      <c r="L495" s="5" t="inlineStr">
        <is>
          <t>後始末</t>
        </is>
      </c>
      <c r="M495" s="4" t="inlineStr"/>
      <c r="N495" s="4" t="inlineStr">
        <is>
          <t>[E6-1] 主:宮島　　剛 補:森岡　真由美, 菅沼　めぐみ</t>
        </is>
      </c>
      <c r="O495" s="4" t="inlineStr">
        <is>
          <t>47/98R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>
        <is>
          <t>[Y6-5] 主:竹内　正美</t>
        </is>
      </c>
      <c r="I496" s="4" t="inlineStr">
        <is>
          <t>2/3R</t>
        </is>
      </c>
      <c r="J496" s="4" t="inlineStr"/>
      <c r="K496" s="4" t="inlineStr"/>
      <c r="L496" s="5" t="inlineStr">
        <is>
          <t>後始末</t>
        </is>
      </c>
      <c r="M496" s="4" t="inlineStr"/>
      <c r="N496" s="4" t="inlineStr">
        <is>
          <t>[E6-1] 主:宮島　　剛 補:森岡　真由美, 菅沼　めぐみ</t>
        </is>
      </c>
      <c r="O496" s="4" t="inlineStr">
        <is>
          <t>48/98R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>
        <is>
          <t>[Y6-5] 主:竹内　正美</t>
        </is>
      </c>
      <c r="I497" s="4" t="inlineStr">
        <is>
          <t>3/3R</t>
        </is>
      </c>
      <c r="J497" s="4" t="inlineStr"/>
      <c r="K497" s="4" t="inlineStr"/>
      <c r="L497" s="4" t="inlineStr"/>
      <c r="M497" s="4" t="inlineStr"/>
      <c r="N497" s="4" t="inlineStr">
        <is>
          <t>[E6-1] 主:宮島　　剛 補:森岡　真由美, 菅沼　めぐみ</t>
        </is>
      </c>
      <c r="O497" s="4" t="inlineStr">
        <is>
          <t>49/98R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5" t="inlineStr">
        <is>
          <t>依頼切替準備</t>
        </is>
      </c>
      <c r="M498" s="4" t="inlineStr"/>
      <c r="N498" s="4" t="inlineStr">
        <is>
          <t>[E6-1] 主:宮島　　剛 補:森岡　真由美, 菅沼　めぐみ</t>
        </is>
      </c>
      <c r="O498" s="4" t="inlineStr">
        <is>
          <t>50/98R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5" t="inlineStr">
        <is>
          <t>依頼切替準備</t>
        </is>
      </c>
      <c r="M499" s="4" t="inlineStr"/>
      <c r="N499" s="4" t="inlineStr">
        <is>
          <t>[E6-1] 主:宮島　　剛 補:森岡　真由美, 菅沼　めぐみ</t>
        </is>
      </c>
      <c r="O499" s="4" t="inlineStr">
        <is>
          <t>50/98R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>
        <is>
          <t>[Y6-5] 主:冨田　裕子 補:竹内　正美, 菅沼　めぐみ</t>
        </is>
      </c>
      <c r="M500" s="4" t="inlineStr">
        <is>
          <t>0/3R</t>
        </is>
      </c>
      <c r="N500" s="4" t="inlineStr">
        <is>
          <t>[E6-1] 主:宮島　　剛 補:森岡　真由美, 菅沼　めぐみ</t>
        </is>
      </c>
      <c r="O500" s="4" t="inlineStr">
        <is>
          <t>51/98R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>
        <is>
          <t>[Y6-5] 主:冨田　裕子 補:竹内　正美, 菅沼　めぐみ</t>
        </is>
      </c>
      <c r="M501" s="4" t="inlineStr">
        <is>
          <t>1/3R</t>
        </is>
      </c>
      <c r="N501" s="4" t="inlineStr">
        <is>
          <t>[E6-1] 主:宮島　　剛 補:森岡　真由美, 菅沼　めぐみ</t>
        </is>
      </c>
      <c r="O501" s="4" t="inlineStr">
        <is>
          <t>52/98R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>
        <is>
          <t>[Y6-5] 主:冨田　裕子 補:竹内　正美, 菅沼　めぐみ</t>
        </is>
      </c>
      <c r="M502" s="4" t="inlineStr">
        <is>
          <t>2/3R</t>
        </is>
      </c>
      <c r="N502" s="4" t="inlineStr">
        <is>
          <t>[E6-1] 主:宮島　　剛 補:森岡　真由美, 菅沼　めぐみ</t>
        </is>
      </c>
      <c r="O502" s="4" t="inlineStr">
        <is>
          <t>53/98R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>
        <is>
          <t>[Y6-5] 主:冨田　裕子 補:竹内　正美, 菅沼　めぐみ</t>
        </is>
      </c>
      <c r="M508" s="4" t="inlineStr">
        <is>
          <t>2/3R</t>
        </is>
      </c>
      <c r="N508" s="4" t="inlineStr">
        <is>
          <t>[E6-1] 主:宮島　　剛 補:森岡　真由美, 菅沼　めぐみ</t>
        </is>
      </c>
      <c r="O508" s="4" t="inlineStr">
        <is>
          <t>53/98R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>
        <is>
          <t>[Y6-5] 主:冨田　裕子 補:竹内　正美, 菅沼　めぐみ</t>
        </is>
      </c>
      <c r="M509" s="4" t="inlineStr">
        <is>
          <t>3/3R</t>
        </is>
      </c>
      <c r="N509" s="4" t="inlineStr">
        <is>
          <t>[E6-1] 主:宮島　　剛 補:森岡　真由美, 菅沼　めぐみ</t>
        </is>
      </c>
      <c r="O509" s="4" t="inlineStr">
        <is>
          <t>54/98R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>
        <is>
          <t>[Y5-42] 主:図司　智子 補:竹内　正美</t>
        </is>
      </c>
      <c r="AE509" s="4" t="inlineStr">
        <is>
          <t>1/3R</t>
        </is>
      </c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>
        <is>
          <t>[E6-1] 主:冨田　裕子 補:森岡　真由美, 菅沼　めぐみ</t>
        </is>
      </c>
      <c r="O510" s="4" t="inlineStr">
        <is>
          <t>55/98R</t>
        </is>
      </c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>
        <is>
          <t>[Y5-42] 主:図司　智子 補:竹内　正美</t>
        </is>
      </c>
      <c r="AE510" s="4" t="inlineStr">
        <is>
          <t>1/3R</t>
        </is>
      </c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>
        <is>
          <t>[E6-1] 主:冨田　裕子 補:森岡　真由美, 菅沼　めぐみ</t>
        </is>
      </c>
      <c r="O511" s="4" t="inlineStr">
        <is>
          <t>56/98R</t>
        </is>
      </c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>
        <is>
          <t>[Y5-42] 主:図司　智子 補:竹内　正美</t>
        </is>
      </c>
      <c r="AE511" s="4" t="inlineStr">
        <is>
          <t>1/3R</t>
        </is>
      </c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>
        <is>
          <t>[E6-1] 主:冨田　裕子 補:森岡　真由美, 菅沼　めぐみ</t>
        </is>
      </c>
      <c r="O512" s="4" t="inlineStr">
        <is>
          <t>57/98R</t>
        </is>
      </c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>
        <is>
          <t>[Y5-42] 主:図司　智子 補:竹内　正美</t>
        </is>
      </c>
      <c r="AE512" s="4" t="inlineStr">
        <is>
          <t>1/3R</t>
        </is>
      </c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>
        <is>
          <t>[E6-1] 主:冨田　裕子 補:森岡　真由美, 菅沼　めぐみ</t>
        </is>
      </c>
      <c r="O513" s="4" t="inlineStr">
        <is>
          <t>57/98R</t>
        </is>
      </c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>
        <is>
          <t>[Y5-42] 主:図司　智子 補:竹内　正美</t>
        </is>
      </c>
      <c r="AE513" s="4" t="inlineStr">
        <is>
          <t>2/3R</t>
        </is>
      </c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>
        <is>
          <t>[E6-1] 主:冨田　裕子 補:森岡　真由美, 菅沼　めぐみ</t>
        </is>
      </c>
      <c r="O514" s="4" t="inlineStr">
        <is>
          <t>58/98R</t>
        </is>
      </c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>
        <is>
          <t>[Y5-42] 主:図司　智子 補:竹内　正美</t>
        </is>
      </c>
      <c r="AE514" s="4" t="inlineStr">
        <is>
          <t>2/3R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>
        <is>
          <t>[E6-1] 主:冨田　裕子 補:森岡　真由美, 菅沼　めぐみ</t>
        </is>
      </c>
      <c r="O515" s="4" t="inlineStr">
        <is>
          <t>59/98R</t>
        </is>
      </c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>
        <is>
          <t>[Y5-42] 主:図司　智子 補:竹内　正美</t>
        </is>
      </c>
      <c r="AE515" s="4" t="inlineStr">
        <is>
          <t>2/3R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>
        <is>
          <t>[E6-1] 主:冨田　裕子 補:森岡　真由美, 菅沼　めぐみ</t>
        </is>
      </c>
      <c r="O516" s="4" t="inlineStr">
        <is>
          <t>60/98R</t>
        </is>
      </c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>
        <is>
          <t>[Y5-42] 主:図司　智子 補:竹内　正美</t>
        </is>
      </c>
      <c r="AE516" s="4" t="inlineStr">
        <is>
          <t>2/3R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>
        <is>
          <t>[E6-1] 主:冨田　裕子 補:森岡　真由美, 菅沼　めぐみ</t>
        </is>
      </c>
      <c r="O517" s="4" t="inlineStr">
        <is>
          <t>61/98R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>
        <is>
          <t>[Y5-42] 主:図司　智子 補:竹内　正美</t>
        </is>
      </c>
      <c r="AE517" s="4" t="inlineStr">
        <is>
          <t>3/3R</t>
        </is>
      </c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>
        <is>
          <t>[E6-1] 主:冨田　裕子 補:森岡　真由美, 菅沼　めぐみ</t>
        </is>
      </c>
      <c r="O518" s="4" t="inlineStr">
        <is>
          <t>62/98R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>
        <is>
          <t>[E6-1] 主:冨田　裕子 補:森岡　真由美, 菅沼　めぐみ</t>
        </is>
      </c>
      <c r="O521" s="4" t="inlineStr">
        <is>
          <t>62/98R</t>
        </is>
      </c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>
        <is>
          <t>[E6-1] 主:冨田　裕子 補:森岡　真由美, 菅沼　めぐみ</t>
        </is>
      </c>
      <c r="O522" s="4" t="inlineStr">
        <is>
          <t>63/98R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>
        <is>
          <t>[E6-1] 主:冨田　裕子 補:森岡　真由美, 菅沼　めぐみ</t>
        </is>
      </c>
      <c r="O523" s="4" t="inlineStr">
        <is>
          <t>64/98R</t>
        </is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>
        <is>
          <t>[E6-1] 主:冨田　裕子 補:森岡　真由美, 菅沼　めぐみ</t>
        </is>
      </c>
      <c r="O524" s="4" t="inlineStr">
        <is>
          <t>65/98R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>
        <is>
          <t>[E6-1] 主:冨田　裕子 補:森岡　真由美, 菅沼　めぐみ</t>
        </is>
      </c>
      <c r="O525" s="4" t="inlineStr">
        <is>
          <t>66/98R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>
        <is>
          <t>[E6-1] 主:冨田　裕子 補:森岡　真由美, 菅沼　めぐみ</t>
        </is>
      </c>
      <c r="O526" s="4" t="inlineStr">
        <is>
          <t>66/98R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>
        <is>
          <t>[E6-1] 主:冨田　裕子 補:森岡　真由美, 菅沼　めぐみ</t>
        </is>
      </c>
      <c r="O527" s="4" t="inlineStr">
        <is>
          <t>67/98R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>
        <is>
          <t>[E6-1] 主:冨田　裕子 補:森岡　真由美, 菅沼　めぐみ</t>
        </is>
      </c>
      <c r="O528" s="4" t="inlineStr">
        <is>
          <t>68/98R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>
        <is>
          <t>[E6-1] 主:冨田　裕子 補:森岡　真由美, 菅沼　めぐみ</t>
        </is>
      </c>
      <c r="O529" s="4" t="inlineStr">
        <is>
          <t>69/98R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>
        <is>
          <t>[E6-1] 主:冨田　裕子 補:森岡　真由美, 菅沼　めぐみ</t>
        </is>
      </c>
      <c r="O530" s="4" t="inlineStr">
        <is>
          <t>70/98R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>
        <is>
          <t>[E6-1] 主:冨田　裕子 補:森岡　真由美, 菅沼　めぐみ</t>
        </is>
      </c>
      <c r="O531" s="4" t="inlineStr">
        <is>
          <t>71/98R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2026/06/09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>
        <is>
          <t>[E6-1] 主:冨田　裕子 補:菅沼　めぐみ</t>
        </is>
      </c>
      <c r="O552" s="4" t="inlineStr">
        <is>
          <t>71/98R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>
        <is>
          <t>[E6-1] 主:冨田　裕子 補:菅沼　めぐみ</t>
        </is>
      </c>
      <c r="O553" s="4" t="inlineStr">
        <is>
          <t>72/98R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>
        <is>
          <t>[E6-1] 主:冨田　裕子 補:菅沼　めぐみ</t>
        </is>
      </c>
      <c r="O554" s="4" t="inlineStr">
        <is>
          <t>73/98R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>
        <is>
          <t>[E6-1] 主:冨田　裕子 補:菅沼　めぐみ</t>
        </is>
      </c>
      <c r="O555" s="4" t="inlineStr">
        <is>
          <t>73/98R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>
        <is>
          <t>[E6-1] 主:冨田　裕子 補:菅沼　めぐみ</t>
        </is>
      </c>
      <c r="O556" s="4" t="inlineStr">
        <is>
          <t>74/98R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>
        <is>
          <t>[E6-1] 主:冨田　裕子 補:菅沼　めぐみ</t>
        </is>
      </c>
      <c r="O557" s="4" t="inlineStr">
        <is>
          <t>75/98R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>
        <is>
          <t>[E6-1] 主:冨田　裕子 補:菅沼　めぐみ</t>
        </is>
      </c>
      <c r="O558" s="4" t="inlineStr">
        <is>
          <t>76/98R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>
        <is>
          <t>[E6-1] 主:冨田　裕子 補:菅沼　めぐみ</t>
        </is>
      </c>
      <c r="O559" s="4" t="inlineStr">
        <is>
          <t>77/98R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>
        <is>
          <t>[E6-1] 主:冨田　裕子 補:菅沼　めぐみ</t>
        </is>
      </c>
      <c r="O560" s="4" t="inlineStr">
        <is>
          <t>78/98R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>
        <is>
          <t>[E6-1] 主:冨田　裕子 補:菅沼　めぐみ</t>
        </is>
      </c>
      <c r="O561" s="4" t="inlineStr">
        <is>
          <t>78/98R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>
        <is>
          <t>[E6-1] 主:冨田　裕子 補:菅沼　めぐみ</t>
        </is>
      </c>
      <c r="O562" s="4" t="inlineStr">
        <is>
          <t>79/98R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>
        <is>
          <t>[E6-1] 主:冨田　裕子 補:菅沼　めぐみ</t>
        </is>
      </c>
      <c r="O563" s="4" t="inlineStr">
        <is>
          <t>80/98R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[E6-1] 主:冨田　裕子 補:菅沼　めぐみ</t>
        </is>
      </c>
      <c r="O564" s="4" t="inlineStr">
        <is>
          <t>81/98R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[E6-1] 主:冨田　裕子 補:菅沼　めぐみ</t>
        </is>
      </c>
      <c r="O565" s="4" t="inlineStr">
        <is>
          <t>82/98R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5" t="inlineStr">
        <is>
          <t>日次始業準備</t>
        </is>
      </c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[E6-1] 主:冨田　裕子 補:菅沼　めぐみ</t>
        </is>
      </c>
      <c r="O566" s="4" t="inlineStr">
        <is>
          <t>83/98R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5" t="inlineStr">
        <is>
          <t>日次始業準備</t>
        </is>
      </c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[E6-1] 主:冨田　裕子 補:菅沼　めぐみ</t>
        </is>
      </c>
      <c r="O567" s="4" t="inlineStr">
        <is>
          <t>83/98R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5" t="inlineStr">
        <is>
          <t>日次始業準備</t>
        </is>
      </c>
      <c r="C568" s="4" t="inlineStr"/>
      <c r="D568" s="4" t="inlineStr"/>
      <c r="E568" s="4" t="inlineStr"/>
      <c r="F568" s="5" t="inlineStr">
        <is>
          <t>日次始業準備</t>
        </is>
      </c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>
        <is>
          <t>[E6-1] 主:冨田　裕子 補:菅沼　めぐみ</t>
        </is>
      </c>
      <c r="O568" s="4" t="inlineStr">
        <is>
          <t>84/98R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5" t="inlineStr">
        <is>
          <t>日次始業準備</t>
        </is>
      </c>
      <c r="C569" s="4" t="inlineStr"/>
      <c r="D569" s="4" t="inlineStr"/>
      <c r="E569" s="4" t="inlineStr"/>
      <c r="F569" s="5" t="inlineStr">
        <is>
          <t>日次始業準備</t>
        </is>
      </c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[E6-1] 主:冨田　裕子 補:菅沼　めぐみ</t>
        </is>
      </c>
      <c r="O569" s="4" t="inlineStr">
        <is>
          <t>85/98R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5" t="inlineStr">
        <is>
          <t>日次始業準備</t>
        </is>
      </c>
      <c r="C570" s="4" t="inlineStr"/>
      <c r="D570" s="4" t="inlineStr"/>
      <c r="E570" s="4" t="inlineStr"/>
      <c r="F570" s="5" t="inlineStr">
        <is>
          <t>日次始業準備</t>
        </is>
      </c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[E6-1] 主:冨田　裕子 補:菅沼　めぐみ</t>
        </is>
      </c>
      <c r="O570" s="4" t="inlineStr">
        <is>
          <t>86/98R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[E6-1] 主:冨田　裕子 補:菅沼　めぐみ</t>
        </is>
      </c>
      <c r="O576" s="4" t="inlineStr">
        <is>
          <t>86/98R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[W6-3] 主:宮島　　剛 補:竹内　正美</t>
        </is>
      </c>
      <c r="C577" s="4" t="inlineStr">
        <is>
          <t>0/20R</t>
        </is>
      </c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>
        <is>
          <t>[E6-1] 主:冨田　裕子 補:菅沼　めぐみ</t>
        </is>
      </c>
      <c r="O577" s="4" t="inlineStr">
        <is>
          <t>87/98R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[W6-3] 主:宮島　　剛 補:竹内　正美</t>
        </is>
      </c>
      <c r="C578" s="4" t="inlineStr">
        <is>
          <t>1/20R</t>
        </is>
      </c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[E6-1] 主:冨田　裕子 補:菅沼　めぐみ</t>
        </is>
      </c>
      <c r="O578" s="4" t="inlineStr">
        <is>
          <t>88/98R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[W6-3] 主:宮島　　剛 補:竹内　正美</t>
        </is>
      </c>
      <c r="C579" s="4" t="inlineStr">
        <is>
          <t>2/20R</t>
        </is>
      </c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[E6-1] 主:冨田　裕子 補:菅沼　めぐみ</t>
        </is>
      </c>
      <c r="O579" s="4" t="inlineStr">
        <is>
          <t>89/98R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[W6-3] 主:宮島　　剛 補:竹内　正美</t>
        </is>
      </c>
      <c r="C580" s="4" t="inlineStr">
        <is>
          <t>2/20R</t>
        </is>
      </c>
      <c r="D580" s="4" t="inlineStr"/>
      <c r="E580" s="4" t="inlineStr"/>
      <c r="F580" s="4" t="inlineStr">
        <is>
          <t>[W6-3] 主:森岡　真由美</t>
        </is>
      </c>
      <c r="G580" s="4" t="inlineStr">
        <is>
          <t>0/20R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[E6-1] 主:冨田　裕子 補:菅沼　めぐみ</t>
        </is>
      </c>
      <c r="O580" s="4" t="inlineStr">
        <is>
          <t>90/98R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[W6-3] 主:宮島　　剛 補:竹内　正美</t>
        </is>
      </c>
      <c r="C581" s="4" t="inlineStr">
        <is>
          <t>3/20R</t>
        </is>
      </c>
      <c r="D581" s="4" t="inlineStr"/>
      <c r="E581" s="4" t="inlineStr"/>
      <c r="F581" s="4" t="inlineStr">
        <is>
          <t>[W6-3] 主:森岡　真由美</t>
        </is>
      </c>
      <c r="G581" s="4" t="inlineStr">
        <is>
          <t>0/20R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[E6-1] 主:冨田　裕子 補:菅沼　めぐみ</t>
        </is>
      </c>
      <c r="O581" s="4" t="inlineStr">
        <is>
          <t>90/98R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[W6-3] 主:宮島　　剛 補:竹内　正美</t>
        </is>
      </c>
      <c r="C582" s="4" t="inlineStr">
        <is>
          <t>4/20R</t>
        </is>
      </c>
      <c r="D582" s="4" t="inlineStr"/>
      <c r="E582" s="4" t="inlineStr"/>
      <c r="F582" s="4" t="inlineStr">
        <is>
          <t>[W6-3] 主:森岡　真由美</t>
        </is>
      </c>
      <c r="G582" s="4" t="inlineStr">
        <is>
          <t>1/20R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[E6-1] 主:冨田　裕子 補:菅沼　めぐみ</t>
        </is>
      </c>
      <c r="O582" s="4" t="inlineStr">
        <is>
          <t>91/98R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>
        <is>
          <t>[W6-3] 主:宮島　　剛 補:竹内　正美</t>
        </is>
      </c>
      <c r="C583" s="4" t="inlineStr">
        <is>
          <t>4/20R</t>
        </is>
      </c>
      <c r="D583" s="4" t="inlineStr"/>
      <c r="E583" s="4" t="inlineStr"/>
      <c r="F583" s="4" t="inlineStr">
        <is>
          <t>[W6-3] 主:森岡　真由美</t>
        </is>
      </c>
      <c r="G583" s="4" t="inlineStr">
        <is>
          <t>1/20R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[E6-1] 主:冨田　裕子 補:菅沼　めぐみ</t>
        </is>
      </c>
      <c r="O583" s="4" t="inlineStr">
        <is>
          <t>92/98R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>
        <is>
          <t>[W6-3] 主:宮島　　剛 補:竹内　正美</t>
        </is>
      </c>
      <c r="C584" s="4" t="inlineStr">
        <is>
          <t>5/20R</t>
        </is>
      </c>
      <c r="D584" s="4" t="inlineStr"/>
      <c r="E584" s="4" t="inlineStr"/>
      <c r="F584" s="4" t="inlineStr">
        <is>
          <t>[W6-3] 主:森岡　真由美</t>
        </is>
      </c>
      <c r="G584" s="4" t="inlineStr">
        <is>
          <t>1/20R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[E6-1] 主:冨田　裕子 補:菅沼　めぐみ</t>
        </is>
      </c>
      <c r="O584" s="4" t="inlineStr">
        <is>
          <t>93/98R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>
        <is>
          <t>[W6-3] 主:宮島　　剛 補:竹内　正美</t>
        </is>
      </c>
      <c r="C585" s="4" t="inlineStr">
        <is>
          <t>6/20R</t>
        </is>
      </c>
      <c r="D585" s="4" t="inlineStr"/>
      <c r="E585" s="4" t="inlineStr"/>
      <c r="F585" s="4" t="inlineStr">
        <is>
          <t>[W6-3] 主:森岡　真由美</t>
        </is>
      </c>
      <c r="G585" s="4" t="inlineStr">
        <is>
          <t>2/20R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[E6-1] 主:冨田　裕子 補:菅沼　めぐみ</t>
        </is>
      </c>
      <c r="O585" s="4" t="inlineStr">
        <is>
          <t>94/98R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>
        <is>
          <t>[W6-3] 主:宮島　　剛 補:竹内　正美</t>
        </is>
      </c>
      <c r="C586" s="4" t="inlineStr">
        <is>
          <t>6/20R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[E6-1] 主:冨田　裕子 補:菅沼　めぐみ</t>
        </is>
      </c>
      <c r="O586" s="4" t="inlineStr">
        <is>
          <t>95/98R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>
        <is>
          <t>[W6-3] 主:宮島　　剛 補:竹内　正美</t>
        </is>
      </c>
      <c r="C587" s="4" t="inlineStr">
        <is>
          <t>7/20R</t>
        </is>
      </c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>
        <is>
          <t>[W6-3] 主:宮島　　剛 補:竹内　正美</t>
        </is>
      </c>
      <c r="C589" s="4" t="inlineStr">
        <is>
          <t>7/20R</t>
        </is>
      </c>
      <c r="D589" s="4" t="inlineStr"/>
      <c r="E589" s="4" t="inlineStr"/>
      <c r="F589" s="4" t="inlineStr">
        <is>
          <t>[W6-3] 主:森岡　真由美</t>
        </is>
      </c>
      <c r="G589" s="4" t="inlineStr">
        <is>
          <t>2/20R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[E6-1] 主:冨田　裕子 補:菅沼　めぐみ</t>
        </is>
      </c>
      <c r="O589" s="4" t="inlineStr">
        <is>
          <t>95/98R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>
        <is>
          <t>[W6-3] 主:宮島　　剛 補:竹内　正美</t>
        </is>
      </c>
      <c r="C590" s="4" t="inlineStr">
        <is>
          <t>8/20R</t>
        </is>
      </c>
      <c r="D590" s="4" t="inlineStr"/>
      <c r="E590" s="4" t="inlineStr"/>
      <c r="F590" s="4" t="inlineStr">
        <is>
          <t>[W6-3] 主:森岡　真由美</t>
        </is>
      </c>
      <c r="G590" s="4" t="inlineStr">
        <is>
          <t>2/20R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[E6-1] 主:冨田　裕子 補:菅沼　めぐみ</t>
        </is>
      </c>
      <c r="O590" s="4" t="inlineStr">
        <is>
          <t>96/98R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>
        <is>
          <t>[W6-3] 主:宮島　　剛 補:竹内　正美</t>
        </is>
      </c>
      <c r="C591" s="4" t="inlineStr">
        <is>
          <t>8/20R</t>
        </is>
      </c>
      <c r="D591" s="4" t="inlineStr"/>
      <c r="E591" s="4" t="inlineStr"/>
      <c r="F591" s="4" t="inlineStr">
        <is>
          <t>[W6-3] 主:森岡　真由美</t>
        </is>
      </c>
      <c r="G591" s="4" t="inlineStr">
        <is>
          <t>2/20R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[E6-1] 主:冨田　裕子 補:菅沼　めぐみ</t>
        </is>
      </c>
      <c r="O591" s="4" t="inlineStr">
        <is>
          <t>97/98R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>
        <is>
          <t>[W6-3] 主:宮島　　剛 補:竹内　正美</t>
        </is>
      </c>
      <c r="C592" s="4" t="inlineStr">
        <is>
          <t>9/20R</t>
        </is>
      </c>
      <c r="D592" s="4" t="inlineStr"/>
      <c r="E592" s="4" t="inlineStr"/>
      <c r="F592" s="4" t="inlineStr">
        <is>
          <t>[W6-3] 主:森岡　真由美</t>
        </is>
      </c>
      <c r="G592" s="4" t="inlineStr">
        <is>
          <t>3/20R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[E6-1] 主:冨田　裕子 補:菅沼　めぐみ</t>
        </is>
      </c>
      <c r="O592" s="4" t="inlineStr">
        <is>
          <t>98/98R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>
        <is>
          <t>[W6-3] 主:宮島　　剛 補:竹内　正美</t>
        </is>
      </c>
      <c r="C593" s="4" t="inlineStr">
        <is>
          <t>10/20R</t>
        </is>
      </c>
      <c r="D593" s="4" t="inlineStr"/>
      <c r="E593" s="4" t="inlineStr"/>
      <c r="F593" s="4" t="inlineStr">
        <is>
          <t>[W6-3] 主:森岡　真由美</t>
        </is>
      </c>
      <c r="G593" s="4" t="inlineStr">
        <is>
          <t>3/20R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>
        <is>
          <t>[W6-3] 主:宮島　　剛 補:竹内　正美</t>
        </is>
      </c>
      <c r="C594" s="4" t="inlineStr">
        <is>
          <t>10/20R</t>
        </is>
      </c>
      <c r="D594" s="4" t="inlineStr"/>
      <c r="E594" s="4" t="inlineStr"/>
      <c r="F594" s="4" t="inlineStr">
        <is>
          <t>[W6-3] 主:森岡　真由美</t>
        </is>
      </c>
      <c r="G594" s="4" t="inlineStr">
        <is>
          <t>3/20R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>
        <is>
          <t>[W6-3] 主:宮島　　剛 補:竹内　正美</t>
        </is>
      </c>
      <c r="C595" s="4" t="inlineStr">
        <is>
          <t>11/20R</t>
        </is>
      </c>
      <c r="D595" s="4" t="inlineStr"/>
      <c r="E595" s="4" t="inlineStr"/>
      <c r="F595" s="4" t="inlineStr">
        <is>
          <t>[W6-3] 主:森岡　真由美</t>
        </is>
      </c>
      <c r="G595" s="4" t="inlineStr">
        <is>
          <t>4/20R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>
        <is>
          <t>[W6-3] 主:宮島　　剛 補:竹内　正美</t>
        </is>
      </c>
      <c r="C596" s="4" t="inlineStr">
        <is>
          <t>12/20R</t>
        </is>
      </c>
      <c r="D596" s="4" t="inlineStr"/>
      <c r="E596" s="4" t="inlineStr"/>
      <c r="F596" s="4" t="inlineStr">
        <is>
          <t>[W6-3] 主:冨田　裕子</t>
        </is>
      </c>
      <c r="G596" s="4" t="inlineStr">
        <is>
          <t>4/20R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>
        <is>
          <t>[W6-3] 主:宮島　　剛 補:竹内　正美</t>
        </is>
      </c>
      <c r="C597" s="4" t="inlineStr">
        <is>
          <t>12/20R</t>
        </is>
      </c>
      <c r="D597" s="4" t="inlineStr"/>
      <c r="E597" s="4" t="inlineStr"/>
      <c r="F597" s="4" t="inlineStr">
        <is>
          <t>[W6-3] 主:冨田　裕子</t>
        </is>
      </c>
      <c r="G597" s="4" t="inlineStr">
        <is>
          <t>4/20R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>
        <is>
          <t>[W6-3] 主:宮島　　剛 補:竹内　正美</t>
        </is>
      </c>
      <c r="C598" s="4" t="inlineStr">
        <is>
          <t>13/20R</t>
        </is>
      </c>
      <c r="D598" s="4" t="inlineStr"/>
      <c r="E598" s="4" t="inlineStr"/>
      <c r="F598" s="4" t="inlineStr">
        <is>
          <t>[W6-3] 主:冨田　裕子</t>
        </is>
      </c>
      <c r="G598" s="4" t="inlineStr">
        <is>
          <t>5/20R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>
        <is>
          <t>[W6-3] 主:宮島　　剛 補:竹内　正美</t>
        </is>
      </c>
      <c r="C599" s="4" t="inlineStr">
        <is>
          <t>14/20R</t>
        </is>
      </c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2026/06/10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5" t="inlineStr">
        <is>
          <t>日次始業準備</t>
        </is>
      </c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5" t="inlineStr">
        <is>
          <t>日次始業準備</t>
        </is>
      </c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5" t="inlineStr">
        <is>
          <t>日次始業準備</t>
        </is>
      </c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5" t="inlineStr">
        <is>
          <t>日次始業準備</t>
        </is>
      </c>
      <c r="C620" s="4" t="inlineStr"/>
      <c r="D620" s="4" t="inlineStr"/>
      <c r="E620" s="4" t="inlineStr"/>
      <c r="F620" s="4" t="inlineStr">
        <is>
          <t>[W6-3] 主:森岡　真由美</t>
        </is>
      </c>
      <c r="G620" s="4" t="inlineStr">
        <is>
          <t>5/20R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[Y6-9] 主:冨田　裕子 補:菅沼　めぐみ</t>
        </is>
      </c>
      <c r="O620" s="4" t="inlineStr">
        <is>
          <t>0/20R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5" t="inlineStr">
        <is>
          <t>日次始業準備</t>
        </is>
      </c>
      <c r="C621" s="4" t="inlineStr"/>
      <c r="D621" s="4" t="inlineStr"/>
      <c r="E621" s="4" t="inlineStr"/>
      <c r="F621" s="4" t="inlineStr">
        <is>
          <t>[W6-3] 主:森岡　真由美</t>
        </is>
      </c>
      <c r="G621" s="4" t="inlineStr">
        <is>
          <t>5/20R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[Y6-9] 主:冨田　裕子 補:菅沼　めぐみ</t>
        </is>
      </c>
      <c r="O621" s="4" t="inlineStr">
        <is>
          <t>1/20R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>
        <is>
          <t>[W6-3] 主:宮島　　剛 補:竹内　正美</t>
        </is>
      </c>
      <c r="C622" s="4" t="inlineStr">
        <is>
          <t>14/20R</t>
        </is>
      </c>
      <c r="D622" s="4" t="inlineStr"/>
      <c r="E622" s="4" t="inlineStr"/>
      <c r="F622" s="4" t="inlineStr">
        <is>
          <t>[W6-3] 主:森岡　真由美</t>
        </is>
      </c>
      <c r="G622" s="4" t="inlineStr">
        <is>
          <t>5/20R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[Y6-9] 主:冨田　裕子 補:菅沼　めぐみ</t>
        </is>
      </c>
      <c r="O622" s="4" t="inlineStr">
        <is>
          <t>2/20R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>
        <is>
          <t>[W6-3] 主:宮島　　剛 補:竹内　正美</t>
        </is>
      </c>
      <c r="C623" s="4" t="inlineStr">
        <is>
          <t>15/20R</t>
        </is>
      </c>
      <c r="D623" s="4" t="inlineStr"/>
      <c r="E623" s="4" t="inlineStr"/>
      <c r="F623" s="4" t="inlineStr">
        <is>
          <t>[W6-3] 主:森岡　真由美</t>
        </is>
      </c>
      <c r="G623" s="4" t="inlineStr">
        <is>
          <t>6/20R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[Y6-9] 主:冨田　裕子 補:菅沼　めぐみ</t>
        </is>
      </c>
      <c r="O623" s="4" t="inlineStr">
        <is>
          <t>2/20R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>
        <is>
          <t>[W6-3] 主:宮島　　剛 補:竹内　正美</t>
        </is>
      </c>
      <c r="C624" s="4" t="inlineStr">
        <is>
          <t>15/20R</t>
        </is>
      </c>
      <c r="D624" s="4" t="inlineStr"/>
      <c r="E624" s="4" t="inlineStr"/>
      <c r="F624" s="4" t="inlineStr">
        <is>
          <t>[W6-3] 主:森岡　真由美</t>
        </is>
      </c>
      <c r="G624" s="4" t="inlineStr">
        <is>
          <t>6/20R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[Y6-9] 主:冨田　裕子 補:菅沼　めぐみ</t>
        </is>
      </c>
      <c r="O624" s="4" t="inlineStr">
        <is>
          <t>3/20R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>
        <is>
          <t>[W6-3] 主:宮島　　剛 補:竹内　正美</t>
        </is>
      </c>
      <c r="C625" s="4" t="inlineStr">
        <is>
          <t>16/20R</t>
        </is>
      </c>
      <c r="D625" s="4" t="inlineStr"/>
      <c r="E625" s="4" t="inlineStr"/>
      <c r="F625" s="4" t="inlineStr">
        <is>
          <t>[W6-3] 主:森岡　真由美</t>
        </is>
      </c>
      <c r="G625" s="4" t="inlineStr">
        <is>
          <t>6/20R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[Y6-9] 主:冨田　裕子 補:菅沼　めぐみ</t>
        </is>
      </c>
      <c r="O625" s="4" t="inlineStr">
        <is>
          <t>4/20R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>
        <is>
          <t>[W6-3] 主:宮島　　剛 補:竹内　正美</t>
        </is>
      </c>
      <c r="C626" s="4" t="inlineStr">
        <is>
          <t>17/20R</t>
        </is>
      </c>
      <c r="D626" s="4" t="inlineStr"/>
      <c r="E626" s="4" t="inlineStr"/>
      <c r="F626" s="4" t="inlineStr">
        <is>
          <t>[W6-3] 主:森岡　真由美</t>
        </is>
      </c>
      <c r="G626" s="4" t="inlineStr">
        <is>
          <t>7/20R</t>
        </is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>
        <is>
          <t>[Y6-9] 主:冨田　裕子 補:菅沼　めぐみ</t>
        </is>
      </c>
      <c r="O626" s="4" t="inlineStr">
        <is>
          <t>5/20R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>
        <is>
          <t>[W6-3] 主:宮島　　剛 補:竹内　正美</t>
        </is>
      </c>
      <c r="C627" s="4" t="inlineStr">
        <is>
          <t>17/20R</t>
        </is>
      </c>
      <c r="D627" s="4" t="inlineStr"/>
      <c r="E627" s="4" t="inlineStr"/>
      <c r="F627" s="4" t="inlineStr">
        <is>
          <t>[W6-3] 主:森岡　真由美</t>
        </is>
      </c>
      <c r="G627" s="4" t="inlineStr">
        <is>
          <t>7/20R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>
        <is>
          <t>[Y6-9] 主:冨田　裕子 補:菅沼　めぐみ</t>
        </is>
      </c>
      <c r="O627" s="4" t="inlineStr">
        <is>
          <t>6/20R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>
        <is>
          <t>[W6-3] 主:宮島　　剛 補:竹内　正美</t>
        </is>
      </c>
      <c r="C628" s="4" t="inlineStr">
        <is>
          <t>18/20R</t>
        </is>
      </c>
      <c r="D628" s="4" t="inlineStr"/>
      <c r="E628" s="4" t="inlineStr"/>
      <c r="F628" s="4" t="inlineStr">
        <is>
          <t>[W6-3] 主:森岡　真由美</t>
        </is>
      </c>
      <c r="G628" s="4" t="inlineStr">
        <is>
          <t>7/20R</t>
        </is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>
        <is>
          <t>[Y6-9] 主:冨田　裕子 補:菅沼　めぐみ</t>
        </is>
      </c>
      <c r="O628" s="4" t="inlineStr">
        <is>
          <t>7/20R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>
        <is>
          <t>[W6-3] 主:宮島　　剛 補:竹内　正美</t>
        </is>
      </c>
      <c r="C629" s="4" t="inlineStr">
        <is>
          <t>19/20R</t>
        </is>
      </c>
      <c r="D629" s="4" t="inlineStr"/>
      <c r="E629" s="4" t="inlineStr"/>
      <c r="F629" s="4" t="inlineStr">
        <is>
          <t>[W6-3] 主:森岡　真由美</t>
        </is>
      </c>
      <c r="G629" s="4" t="inlineStr">
        <is>
          <t>8/20R</t>
        </is>
      </c>
      <c r="H629" s="4" t="inlineStr"/>
      <c r="I629" s="4" t="inlineStr"/>
      <c r="J629" s="4" t="inlineStr"/>
      <c r="K629" s="4" t="inlineStr"/>
      <c r="L629" s="4" t="inlineStr"/>
      <c r="M629" s="4" t="inlineStr"/>
      <c r="N629" s="4" t="inlineStr">
        <is>
          <t>[Y6-9] 主:冨田　裕子 補:菅沼　めぐみ</t>
        </is>
      </c>
      <c r="O629" s="4" t="inlineStr">
        <is>
          <t>7/20R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>
        <is>
          <t>[W6-3] 主:宮島　　剛 補:竹内　正美</t>
        </is>
      </c>
      <c r="C630" s="4" t="inlineStr">
        <is>
          <t>19/20R</t>
        </is>
      </c>
      <c r="D630" s="4" t="inlineStr"/>
      <c r="E630" s="4" t="inlineStr"/>
      <c r="F630" s="4" t="inlineStr">
        <is>
          <t>[W6-3] 主:森岡　真由美</t>
        </is>
      </c>
      <c r="G630" s="4" t="inlineStr">
        <is>
          <t>8/20R</t>
        </is>
      </c>
      <c r="H630" s="4" t="inlineStr"/>
      <c r="I630" s="4" t="inlineStr"/>
      <c r="J630" s="4" t="inlineStr"/>
      <c r="K630" s="4" t="inlineStr"/>
      <c r="L630" s="4" t="inlineStr"/>
      <c r="M630" s="4" t="inlineStr"/>
      <c r="N630" s="4" t="inlineStr">
        <is>
          <t>[Y6-9] 主:冨田　裕子 補:菅沼　めぐみ</t>
        </is>
      </c>
      <c r="O630" s="4" t="inlineStr">
        <is>
          <t>8/20R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>
        <is>
          <t>[W6-3] 主:宮島　　剛 補:竹内　正美</t>
        </is>
      </c>
      <c r="C631" s="4" t="inlineStr">
        <is>
          <t>20/20R</t>
        </is>
      </c>
      <c r="D631" s="4" t="inlineStr"/>
      <c r="E631" s="4" t="inlineStr"/>
      <c r="F631" s="4" t="inlineStr">
        <is>
          <t>[W6-3] 主:森岡　真由美</t>
        </is>
      </c>
      <c r="G631" s="4" t="inlineStr">
        <is>
          <t>8/20R</t>
        </is>
      </c>
      <c r="H631" s="4" t="inlineStr"/>
      <c r="I631" s="4" t="inlineStr"/>
      <c r="J631" s="4" t="inlineStr"/>
      <c r="K631" s="4" t="inlineStr"/>
      <c r="L631" s="4" t="inlineStr"/>
      <c r="M631" s="4" t="inlineStr"/>
      <c r="N631" s="4" t="inlineStr">
        <is>
          <t>[Y6-9] 主:冨田　裕子 補:菅沼　めぐみ</t>
        </is>
      </c>
      <c r="O631" s="4" t="inlineStr">
        <is>
          <t>9/20R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5" t="inlineStr">
        <is>
          <t>後始末</t>
        </is>
      </c>
      <c r="C632" s="4" t="inlineStr"/>
      <c r="D632" s="4" t="inlineStr"/>
      <c r="E632" s="4" t="inlineStr"/>
      <c r="F632" s="4" t="inlineStr">
        <is>
          <t>[W6-3] 主:森岡　真由美</t>
        </is>
      </c>
      <c r="G632" s="4" t="inlineStr">
        <is>
          <t>9/20R</t>
        </is>
      </c>
      <c r="H632" s="4" t="inlineStr"/>
      <c r="I632" s="4" t="inlineStr"/>
      <c r="J632" s="4" t="inlineStr"/>
      <c r="K632" s="4" t="inlineStr"/>
      <c r="L632" s="4" t="inlineStr"/>
      <c r="M632" s="4" t="inlineStr"/>
      <c r="N632" s="4" t="inlineStr">
        <is>
          <t>[Y6-9] 主:冨田　裕子 補:菅沼　めぐみ</t>
        </is>
      </c>
      <c r="O632" s="4" t="inlineStr">
        <is>
          <t>10/20R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[W6-3] 主:森岡　真由美</t>
        </is>
      </c>
      <c r="G633" s="4" t="inlineStr">
        <is>
          <t>9/20R</t>
        </is>
      </c>
      <c r="H633" s="4" t="inlineStr"/>
      <c r="I633" s="4" t="inlineStr"/>
      <c r="J633" s="4" t="inlineStr"/>
      <c r="K633" s="4" t="inlineStr"/>
      <c r="L633" s="4" t="inlineStr"/>
      <c r="M633" s="4" t="inlineStr"/>
      <c r="N633" s="4" t="inlineStr">
        <is>
          <t>[Y6-9] 主:冨田　裕子 補:菅沼　めぐみ</t>
        </is>
      </c>
      <c r="O633" s="4" t="inlineStr">
        <is>
          <t>11/20R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[W6-3] 主:森岡　真由美</t>
        </is>
      </c>
      <c r="G634" s="4" t="inlineStr">
        <is>
          <t>9/20R</t>
        </is>
      </c>
      <c r="H634" s="4" t="inlineStr"/>
      <c r="I634" s="4" t="inlineStr"/>
      <c r="J634" s="4" t="inlineStr"/>
      <c r="K634" s="4" t="inlineStr"/>
      <c r="L634" s="4" t="inlineStr"/>
      <c r="M634" s="4" t="inlineStr"/>
      <c r="N634" s="4" t="inlineStr">
        <is>
          <t>[Y6-9] 主:冨田　裕子 補:菅沼　めぐみ</t>
        </is>
      </c>
      <c r="O634" s="4" t="inlineStr">
        <is>
          <t>12/20R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[W6-3] 主:森岡　真由美</t>
        </is>
      </c>
      <c r="G635" s="4" t="inlineStr">
        <is>
          <t>10/20R</t>
        </is>
      </c>
      <c r="H635" s="4" t="inlineStr"/>
      <c r="I635" s="4" t="inlineStr"/>
      <c r="J635" s="4" t="inlineStr"/>
      <c r="K635" s="4" t="inlineStr"/>
      <c r="L635" s="4" t="inlineStr"/>
      <c r="M635" s="4" t="inlineStr"/>
      <c r="N635" s="4" t="inlineStr">
        <is>
          <t>[Y6-9] 主:冨田　裕子 補:菅沼　めぐみ</t>
        </is>
      </c>
      <c r="O635" s="4" t="inlineStr">
        <is>
          <t>12/20R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>
        <is>
          <t>[W6-3] 主:森岡　真由美</t>
        </is>
      </c>
      <c r="G636" s="4" t="inlineStr">
        <is>
          <t>10/20R</t>
        </is>
      </c>
      <c r="H636" s="4" t="inlineStr"/>
      <c r="I636" s="4" t="inlineStr"/>
      <c r="J636" s="4" t="inlineStr"/>
      <c r="K636" s="4" t="inlineStr"/>
      <c r="L636" s="4" t="inlineStr"/>
      <c r="M636" s="4" t="inlineStr"/>
      <c r="N636" s="4" t="inlineStr">
        <is>
          <t>[Y6-9] 主:冨田　裕子 補:菅沼　めぐみ</t>
        </is>
      </c>
      <c r="O636" s="4" t="inlineStr">
        <is>
          <t>13/20R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>
        <is>
          <t>[W6-3] 主:森岡　真由美</t>
        </is>
      </c>
      <c r="G637" s="4" t="inlineStr">
        <is>
          <t>10/20R</t>
        </is>
      </c>
      <c r="H637" s="4" t="inlineStr"/>
      <c r="I637" s="4" t="inlineStr"/>
      <c r="J637" s="4" t="inlineStr"/>
      <c r="K637" s="4" t="inlineStr"/>
      <c r="L637" s="4" t="inlineStr"/>
      <c r="M637" s="4" t="inlineStr"/>
      <c r="N637" s="4" t="inlineStr">
        <is>
          <t>[Y6-9] 主:冨田　裕子 補:菅沼　めぐみ</t>
        </is>
      </c>
      <c r="O637" s="4" t="inlineStr">
        <is>
          <t>14/20R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>
        <is>
          <t>[W6-3] 主:森岡　真由美</t>
        </is>
      </c>
      <c r="G638" s="4" t="inlineStr">
        <is>
          <t>11/20R</t>
        </is>
      </c>
      <c r="H638" s="4" t="inlineStr"/>
      <c r="I638" s="4" t="inlineStr"/>
      <c r="J638" s="4" t="inlineStr"/>
      <c r="K638" s="4" t="inlineStr"/>
      <c r="L638" s="4" t="inlineStr"/>
      <c r="M638" s="4" t="inlineStr"/>
      <c r="N638" s="4" t="inlineStr">
        <is>
          <t>[Y6-9] 主:冨田　裕子 補:菅沼　めぐみ</t>
        </is>
      </c>
      <c r="O638" s="4" t="inlineStr">
        <is>
          <t>15/20R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[W6-3] 主:森岡　真由美</t>
        </is>
      </c>
      <c r="G644" s="4" t="inlineStr">
        <is>
          <t>11/20R</t>
        </is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>
        <is>
          <t>[Y6-9] 主:冨田　裕子 補:菅沼　めぐみ</t>
        </is>
      </c>
      <c r="O644" s="4" t="inlineStr">
        <is>
          <t>15/20R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>
        <is>
          <t>[W6-5] 主:宮島　　剛 補:竹内　正美</t>
        </is>
      </c>
      <c r="C645" s="4" t="inlineStr">
        <is>
          <t>0/30R</t>
        </is>
      </c>
      <c r="D645" s="4" t="inlineStr"/>
      <c r="E645" s="4" t="inlineStr"/>
      <c r="F645" s="4" t="inlineStr">
        <is>
          <t>[W6-3] 主:森岡　真由美</t>
        </is>
      </c>
      <c r="G645" s="4" t="inlineStr">
        <is>
          <t>11/20R</t>
        </is>
      </c>
      <c r="H645" s="4" t="inlineStr"/>
      <c r="I645" s="4" t="inlineStr"/>
      <c r="J645" s="4" t="inlineStr"/>
      <c r="K645" s="4" t="inlineStr"/>
      <c r="L645" s="4" t="inlineStr"/>
      <c r="M645" s="4" t="inlineStr"/>
      <c r="N645" s="4" t="inlineStr">
        <is>
          <t>[Y6-9] 主:冨田　裕子 補:菅沼　めぐみ</t>
        </is>
      </c>
      <c r="O645" s="4" t="inlineStr">
        <is>
          <t>16/20R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>
        <is>
          <t>[W6-5] 主:宮島　　剛 補:竹内　正美</t>
        </is>
      </c>
      <c r="C646" s="4" t="inlineStr">
        <is>
          <t>1/30R</t>
        </is>
      </c>
      <c r="D646" s="4" t="inlineStr"/>
      <c r="E646" s="4" t="inlineStr"/>
      <c r="F646" s="4" t="inlineStr">
        <is>
          <t>[W6-3] 主:森岡　真由美</t>
        </is>
      </c>
      <c r="G646" s="4" t="inlineStr">
        <is>
          <t>11/20R</t>
        </is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>
        <is>
          <t>[Y6-9] 主:冨田　裕子 補:菅沼　めぐみ</t>
        </is>
      </c>
      <c r="O646" s="4" t="inlineStr">
        <is>
          <t>17/20R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>
        <is>
          <t>[W6-5] 主:宮島　　剛 補:竹内　正美</t>
        </is>
      </c>
      <c r="C647" s="4" t="inlineStr">
        <is>
          <t>1/30R</t>
        </is>
      </c>
      <c r="D647" s="4" t="inlineStr"/>
      <c r="E647" s="4" t="inlineStr"/>
      <c r="F647" s="4" t="inlineStr">
        <is>
          <t>[W6-3] 主:森岡　真由美</t>
        </is>
      </c>
      <c r="G647" s="4" t="inlineStr">
        <is>
          <t>12/20R</t>
        </is>
      </c>
      <c r="H647" s="4" t="inlineStr"/>
      <c r="I647" s="4" t="inlineStr"/>
      <c r="J647" s="4" t="inlineStr"/>
      <c r="K647" s="4" t="inlineStr"/>
      <c r="L647" s="4" t="inlineStr"/>
      <c r="M647" s="4" t="inlineStr"/>
      <c r="N647" s="4" t="inlineStr">
        <is>
          <t>[Y6-9] 主:冨田　裕子 補:菅沼　めぐみ</t>
        </is>
      </c>
      <c r="O647" s="4" t="inlineStr">
        <is>
          <t>18/20R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>
        <is>
          <t>[W6-5] 主:宮島　　剛 補:竹内　正美</t>
        </is>
      </c>
      <c r="C648" s="4" t="inlineStr">
        <is>
          <t>2/30R</t>
        </is>
      </c>
      <c r="D648" s="4" t="inlineStr"/>
      <c r="E648" s="4" t="inlineStr"/>
      <c r="F648" s="4" t="inlineStr">
        <is>
          <t>[W6-3] 主:森岡　真由美</t>
        </is>
      </c>
      <c r="G648" s="4" t="inlineStr">
        <is>
          <t>12/20R</t>
        </is>
      </c>
      <c r="H648" s="4" t="inlineStr"/>
      <c r="I648" s="4" t="inlineStr"/>
      <c r="J648" s="4" t="inlineStr"/>
      <c r="K648" s="4" t="inlineStr"/>
      <c r="L648" s="4" t="inlineStr"/>
      <c r="M648" s="4" t="inlineStr"/>
      <c r="N648" s="4" t="inlineStr">
        <is>
          <t>[Y6-9] 主:冨田　裕子 補:菅沼　めぐみ</t>
        </is>
      </c>
      <c r="O648" s="4" t="inlineStr">
        <is>
          <t>19/20R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>
        <is>
          <t>[W6-5] 主:宮島　　剛 補:竹内　正美</t>
        </is>
      </c>
      <c r="C649" s="4" t="inlineStr">
        <is>
          <t>3/30R</t>
        </is>
      </c>
      <c r="D649" s="4" t="inlineStr"/>
      <c r="E649" s="4" t="inlineStr"/>
      <c r="F649" s="4" t="inlineStr">
        <is>
          <t>[W6-3] 主:森岡　真由美</t>
        </is>
      </c>
      <c r="G649" s="4" t="inlineStr">
        <is>
          <t>12/20R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>
        <is>
          <t>[Y6-9] 主:冨田　裕子 補:菅沼　めぐみ</t>
        </is>
      </c>
      <c r="O649" s="4" t="inlineStr">
        <is>
          <t>19/20R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>
        <is>
          <t>[W6-5] 主:宮島　　剛 補:竹内　正美</t>
        </is>
      </c>
      <c r="C650" s="4" t="inlineStr">
        <is>
          <t>3/30R</t>
        </is>
      </c>
      <c r="D650" s="4" t="inlineStr"/>
      <c r="E650" s="4" t="inlineStr"/>
      <c r="F650" s="4" t="inlineStr">
        <is>
          <t>[W6-3] 主:森岡　真由美</t>
        </is>
      </c>
      <c r="G650" s="4" t="inlineStr">
        <is>
          <t>13/20R</t>
        </is>
      </c>
      <c r="H650" s="4" t="inlineStr"/>
      <c r="I650" s="4" t="inlineStr"/>
      <c r="J650" s="4" t="inlineStr"/>
      <c r="K650" s="4" t="inlineStr"/>
      <c r="L650" s="4" t="inlineStr"/>
      <c r="M650" s="4" t="inlineStr"/>
      <c r="N650" s="4" t="inlineStr">
        <is>
          <t>[Y6-9] 主:冨田　裕子 補:菅沼　めぐみ</t>
        </is>
      </c>
      <c r="O650" s="4" t="inlineStr">
        <is>
          <t>20/20R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>
        <is>
          <t>[W6-5] 主:宮島　　剛 補:竹内　正美</t>
        </is>
      </c>
      <c r="C651" s="4" t="inlineStr">
        <is>
          <t>4/30R</t>
        </is>
      </c>
      <c r="D651" s="4" t="inlineStr"/>
      <c r="E651" s="4" t="inlineStr"/>
      <c r="F651" s="4" t="inlineStr">
        <is>
          <t>[W6-3] 主:冨田　裕子</t>
        </is>
      </c>
      <c r="G651" s="4" t="inlineStr">
        <is>
          <t>13/20R</t>
        </is>
      </c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>
        <is>
          <t>[W6-5] 主:宮島　　剛 補:竹内　正美</t>
        </is>
      </c>
      <c r="C652" s="4" t="inlineStr">
        <is>
          <t>5/30R</t>
        </is>
      </c>
      <c r="D652" s="4" t="inlineStr"/>
      <c r="E652" s="4" t="inlineStr"/>
      <c r="F652" s="4" t="inlineStr">
        <is>
          <t>[W6-3] 主:冨田　裕子</t>
        </is>
      </c>
      <c r="G652" s="4" t="inlineStr">
        <is>
          <t>13/20R</t>
        </is>
      </c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>
        <is>
          <t>[W6-5] 主:宮島　　剛 補:竹内　正美</t>
        </is>
      </c>
      <c r="C653" s="4" t="inlineStr">
        <is>
          <t>5/30R</t>
        </is>
      </c>
      <c r="D653" s="4" t="inlineStr"/>
      <c r="E653" s="4" t="inlineStr"/>
      <c r="F653" s="4" t="inlineStr">
        <is>
          <t>[W6-3] 主:冨田　裕子</t>
        </is>
      </c>
      <c r="G653" s="4" t="inlineStr">
        <is>
          <t>14/20R</t>
        </is>
      </c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>
        <is>
          <t>[W6-5] 主:宮島　　剛 補:竹内　正美</t>
        </is>
      </c>
      <c r="C654" s="4" t="inlineStr">
        <is>
          <t>6/30R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>
        <is>
          <t>[W6-5] 主:宮島　　剛 補:竹内　正美</t>
        </is>
      </c>
      <c r="C657" s="4" t="inlineStr">
        <is>
          <t>6/30R</t>
        </is>
      </c>
      <c r="D657" s="4" t="inlineStr"/>
      <c r="E657" s="4" t="inlineStr"/>
      <c r="F657" s="4" t="inlineStr">
        <is>
          <t>[W6-3] 主:冨田　裕子</t>
        </is>
      </c>
      <c r="G657" s="4" t="inlineStr">
        <is>
          <t>14/20R</t>
        </is>
      </c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>
        <is>
          <t>[W6-5] 主:宮島　　剛 補:竹内　正美</t>
        </is>
      </c>
      <c r="C658" s="4" t="inlineStr">
        <is>
          <t>7/30R</t>
        </is>
      </c>
      <c r="D658" s="4" t="inlineStr"/>
      <c r="E658" s="4" t="inlineStr"/>
      <c r="F658" s="4" t="inlineStr">
        <is>
          <t>[W6-3] 主:冨田　裕子</t>
        </is>
      </c>
      <c r="G658" s="4" t="inlineStr">
        <is>
          <t>14/20R</t>
        </is>
      </c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>
        <is>
          <t>[W6-5] 主:宮島　　剛 補:竹内　正美</t>
        </is>
      </c>
      <c r="C659" s="4" t="inlineStr">
        <is>
          <t>7/30R</t>
        </is>
      </c>
      <c r="D659" s="4" t="inlineStr"/>
      <c r="E659" s="4" t="inlineStr"/>
      <c r="F659" s="4" t="inlineStr">
        <is>
          <t>[W6-3] 主:冨田　裕子</t>
        </is>
      </c>
      <c r="G659" s="4" t="inlineStr">
        <is>
          <t>14/20R</t>
        </is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>
        <is>
          <t>[W6-5] 主:宮島　　剛 補:竹内　正美</t>
        </is>
      </c>
      <c r="C660" s="4" t="inlineStr">
        <is>
          <t>8/30R</t>
        </is>
      </c>
      <c r="D660" s="4" t="inlineStr"/>
      <c r="E660" s="4" t="inlineStr"/>
      <c r="F660" s="4" t="inlineStr">
        <is>
          <t>[W6-3] 主:冨田　裕子</t>
        </is>
      </c>
      <c r="G660" s="4" t="inlineStr">
        <is>
          <t>15/20R</t>
        </is>
      </c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>
        <is>
          <t>[W6-5] 主:宮島　　剛 補:竹内　正美</t>
        </is>
      </c>
      <c r="C661" s="4" t="inlineStr">
        <is>
          <t>9/30R</t>
        </is>
      </c>
      <c r="D661" s="4" t="inlineStr"/>
      <c r="E661" s="4" t="inlineStr"/>
      <c r="F661" s="4" t="inlineStr">
        <is>
          <t>[W6-3] 主:冨田　裕子</t>
        </is>
      </c>
      <c r="G661" s="4" t="inlineStr">
        <is>
          <t>15/20R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>
        <is>
          <t>[W6-5] 主:宮島　　剛 補:竹内　正美</t>
        </is>
      </c>
      <c r="C662" s="4" t="inlineStr">
        <is>
          <t>9/30R</t>
        </is>
      </c>
      <c r="D662" s="4" t="inlineStr"/>
      <c r="E662" s="4" t="inlineStr"/>
      <c r="F662" s="4" t="inlineStr">
        <is>
          <t>[W6-3] 主:冨田　裕子</t>
        </is>
      </c>
      <c r="G662" s="4" t="inlineStr">
        <is>
          <t>15/20R</t>
        </is>
      </c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>
        <is>
          <t>[W6-5] 主:宮島　　剛 補:竹内　正美</t>
        </is>
      </c>
      <c r="C663" s="4" t="inlineStr">
        <is>
          <t>10/30R</t>
        </is>
      </c>
      <c r="D663" s="4" t="inlineStr"/>
      <c r="E663" s="4" t="inlineStr"/>
      <c r="F663" s="4" t="inlineStr">
        <is>
          <t>[W6-3] 主:冨田　裕子</t>
        </is>
      </c>
      <c r="G663" s="4" t="inlineStr">
        <is>
          <t>16/20R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>
        <is>
          <t>[W6-5] 主:宮島　　剛 補:竹内　正美</t>
        </is>
      </c>
      <c r="C664" s="4" t="inlineStr">
        <is>
          <t>11/30R</t>
        </is>
      </c>
      <c r="D664" s="4" t="inlineStr"/>
      <c r="E664" s="4" t="inlineStr"/>
      <c r="F664" s="4" t="inlineStr">
        <is>
          <t>[W6-3] 主:冨田　裕子</t>
        </is>
      </c>
      <c r="G664" s="4" t="inlineStr">
        <is>
          <t>16/20R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>
        <is>
          <t>[W6-5] 主:宮島　　剛 補:竹内　正美</t>
        </is>
      </c>
      <c r="C665" s="4" t="inlineStr">
        <is>
          <t>11/30R</t>
        </is>
      </c>
      <c r="D665" s="4" t="inlineStr"/>
      <c r="E665" s="4" t="inlineStr"/>
      <c r="F665" s="4" t="inlineStr">
        <is>
          <t>[W6-3] 主:冨田　裕子</t>
        </is>
      </c>
      <c r="G665" s="4" t="inlineStr">
        <is>
          <t>16/20R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>
        <is>
          <t>[W6-5] 主:宮島　　剛 補:竹内　正美</t>
        </is>
      </c>
      <c r="C666" s="4" t="inlineStr">
        <is>
          <t>12/30R</t>
        </is>
      </c>
      <c r="D666" s="4" t="inlineStr"/>
      <c r="E666" s="4" t="inlineStr"/>
      <c r="F666" s="4" t="inlineStr">
        <is>
          <t>[W6-3] 主:冨田　裕子</t>
        </is>
      </c>
      <c r="G666" s="4" t="inlineStr">
        <is>
          <t>17/20R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>
        <is>
          <t>[W6-5] 主:宮島　　剛 補:竹内　正美</t>
        </is>
      </c>
      <c r="C667" s="4" t="inlineStr">
        <is>
          <t>13/30R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2026/06/11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[W6-3] 主:冨田　裕子</t>
        </is>
      </c>
      <c r="G688" s="4" t="inlineStr">
        <is>
          <t>17/20R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>
        <is>
          <t>[Y6-10] 主:宮島　　剛 補:菅沼　めぐみ</t>
        </is>
      </c>
      <c r="O688" s="4" t="inlineStr">
        <is>
          <t>0/18R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[W6-3] 主:冨田　裕子</t>
        </is>
      </c>
      <c r="G689" s="4" t="inlineStr">
        <is>
          <t>17/20R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>
        <is>
          <t>[Y6-10] 主:宮島　　剛 補:菅沼　めぐみ</t>
        </is>
      </c>
      <c r="O689" s="4" t="inlineStr">
        <is>
          <t>1/18R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[W6-3] 主:冨田　裕子</t>
        </is>
      </c>
      <c r="G690" s="4" t="inlineStr">
        <is>
          <t>17/20R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>
        <is>
          <t>[Y6-10] 主:宮島　　剛 補:菅沼　めぐみ</t>
        </is>
      </c>
      <c r="O690" s="4" t="inlineStr">
        <is>
          <t>2/18R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[W6-3] 主:冨田　裕子</t>
        </is>
      </c>
      <c r="G691" s="4" t="inlineStr">
        <is>
          <t>18/20R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>
        <is>
          <t>[Y6-10] 主:宮島　　剛 補:菅沼　めぐみ</t>
        </is>
      </c>
      <c r="O691" s="4" t="inlineStr">
        <is>
          <t>2/18R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>
        <is>
          <t>[W6-3] 主:冨田　裕子</t>
        </is>
      </c>
      <c r="G692" s="4" t="inlineStr">
        <is>
          <t>18/20R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>
        <is>
          <t>[Y6-10] 主:宮島　　剛 補:菅沼　めぐみ</t>
        </is>
      </c>
      <c r="O692" s="4" t="inlineStr">
        <is>
          <t>3/18R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5" t="inlineStr">
        <is>
          <t>日次始業準備</t>
        </is>
      </c>
      <c r="C693" s="4" t="inlineStr"/>
      <c r="D693" s="4" t="inlineStr"/>
      <c r="E693" s="4" t="inlineStr"/>
      <c r="F693" s="4" t="inlineStr">
        <is>
          <t>[W6-3] 主:冨田　裕子</t>
        </is>
      </c>
      <c r="G693" s="4" t="inlineStr">
        <is>
          <t>18/20R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>
        <is>
          <t>[Y6-10] 主:宮島　　剛 補:菅沼　めぐみ</t>
        </is>
      </c>
      <c r="O693" s="4" t="inlineStr">
        <is>
          <t>4/18R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5" t="inlineStr">
        <is>
          <t>日次始業準備</t>
        </is>
      </c>
      <c r="C694" s="4" t="inlineStr"/>
      <c r="D694" s="4" t="inlineStr"/>
      <c r="E694" s="4" t="inlineStr"/>
      <c r="F694" s="4" t="inlineStr">
        <is>
          <t>[W6-3] 主:冨田　裕子</t>
        </is>
      </c>
      <c r="G694" s="4" t="inlineStr">
        <is>
          <t>19/20R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>
        <is>
          <t>[Y6-10] 主:宮島　　剛 補:菅沼　めぐみ</t>
        </is>
      </c>
      <c r="O694" s="4" t="inlineStr">
        <is>
          <t>5/18R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5" t="inlineStr">
        <is>
          <t>日次始業準備</t>
        </is>
      </c>
      <c r="C695" s="4" t="inlineStr"/>
      <c r="D695" s="4" t="inlineStr"/>
      <c r="E695" s="4" t="inlineStr"/>
      <c r="F695" s="4" t="inlineStr">
        <is>
          <t>[W6-3] 主:冨田　裕子</t>
        </is>
      </c>
      <c r="G695" s="4" t="inlineStr">
        <is>
          <t>19/20R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>
        <is>
          <t>[Y6-10] 主:宮島　　剛 補:菅沼　めぐみ</t>
        </is>
      </c>
      <c r="O695" s="4" t="inlineStr">
        <is>
          <t>6/18R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5" t="inlineStr">
        <is>
          <t>日次始業準備</t>
        </is>
      </c>
      <c r="C696" s="4" t="inlineStr"/>
      <c r="D696" s="4" t="inlineStr"/>
      <c r="E696" s="4" t="inlineStr"/>
      <c r="F696" s="4" t="inlineStr">
        <is>
          <t>[W6-3] 主:冨田　裕子</t>
        </is>
      </c>
      <c r="G696" s="4" t="inlineStr">
        <is>
          <t>19/20R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>
        <is>
          <t>[Y6-10] 主:宮島　　剛 補:菅沼　めぐみ</t>
        </is>
      </c>
      <c r="O696" s="4" t="inlineStr">
        <is>
          <t>7/18R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5" t="inlineStr">
        <is>
          <t>日次始業準備</t>
        </is>
      </c>
      <c r="C697" s="4" t="inlineStr"/>
      <c r="D697" s="4" t="inlineStr"/>
      <c r="E697" s="4" t="inlineStr"/>
      <c r="F697" s="4" t="inlineStr">
        <is>
          <t>[W6-3] 主:冨田　裕子</t>
        </is>
      </c>
      <c r="G697" s="4" t="inlineStr">
        <is>
          <t>20/20R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>
        <is>
          <t>[Y6-10] 主:宮島　　剛 補:菅沼　めぐみ</t>
        </is>
      </c>
      <c r="O697" s="4" t="inlineStr">
        <is>
          <t>7/18R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[W6-5] 主:宮島　　剛 補:竹内　正美</t>
        </is>
      </c>
      <c r="C698" s="4" t="inlineStr">
        <is>
          <t>13/30R</t>
        </is>
      </c>
      <c r="D698" s="4" t="inlineStr"/>
      <c r="E698" s="4" t="inlineStr"/>
      <c r="F698" s="5" t="inlineStr">
        <is>
          <t>後始末</t>
        </is>
      </c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>
        <is>
          <t>[Y6-10] 主:宮島　　剛 補:菅沼　めぐみ</t>
        </is>
      </c>
      <c r="O698" s="4" t="inlineStr">
        <is>
          <t>8/18R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[W6-5] 主:宮島　　剛 補:竹内　正美</t>
        </is>
      </c>
      <c r="C699" s="4" t="inlineStr">
        <is>
          <t>14/30R</t>
        </is>
      </c>
      <c r="D699" s="4" t="inlineStr"/>
      <c r="E699" s="4" t="inlineStr"/>
      <c r="F699" s="4" t="inlineStr">
        <is>
          <t>[W6-5] 主:森岡　真由美</t>
        </is>
      </c>
      <c r="G699" s="4" t="inlineStr">
        <is>
          <t>0/30R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>
        <is>
          <t>[Y6-10] 主:冨田　裕子 補:菅沼　めぐみ</t>
        </is>
      </c>
      <c r="O699" s="4" t="inlineStr">
        <is>
          <t>9/18R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>
        <is>
          <t>[W6-5] 主:宮島　　剛 補:竹内　正美</t>
        </is>
      </c>
      <c r="C700" s="4" t="inlineStr">
        <is>
          <t>14/30R</t>
        </is>
      </c>
      <c r="D700" s="4" t="inlineStr"/>
      <c r="E700" s="4" t="inlineStr"/>
      <c r="F700" s="4" t="inlineStr">
        <is>
          <t>[W6-5] 主:森岡　真由美</t>
        </is>
      </c>
      <c r="G700" s="4" t="inlineStr">
        <is>
          <t>0/30R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>
        <is>
          <t>[Y6-10] 主:冨田　裕子 補:菅沼　めぐみ</t>
        </is>
      </c>
      <c r="O700" s="4" t="inlineStr">
        <is>
          <t>10/18R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>
        <is>
          <t>[W6-5] 主:宮島　　剛 補:竹内　正美</t>
        </is>
      </c>
      <c r="C701" s="4" t="inlineStr">
        <is>
          <t>15/30R</t>
        </is>
      </c>
      <c r="D701" s="4" t="inlineStr"/>
      <c r="E701" s="4" t="inlineStr"/>
      <c r="F701" s="4" t="inlineStr">
        <is>
          <t>[W6-5] 主:森岡　真由美</t>
        </is>
      </c>
      <c r="G701" s="4" t="inlineStr">
        <is>
          <t>0/30R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>
        <is>
          <t>[Y6-10] 主:冨田　裕子 補:菅沼　めぐみ</t>
        </is>
      </c>
      <c r="O701" s="4" t="inlineStr">
        <is>
          <t>11/18R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>
        <is>
          <t>[W6-5] 主:宮島　　剛 補:竹内　正美</t>
        </is>
      </c>
      <c r="C702" s="4" t="inlineStr">
        <is>
          <t>16/30R</t>
        </is>
      </c>
      <c r="D702" s="4" t="inlineStr"/>
      <c r="E702" s="4" t="inlineStr"/>
      <c r="F702" s="4" t="inlineStr">
        <is>
          <t>[W6-5] 主:森岡　真由美</t>
        </is>
      </c>
      <c r="G702" s="4" t="inlineStr">
        <is>
          <t>1/30R</t>
        </is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>
        <is>
          <t>[Y6-10] 主:冨田　裕子 補:菅沼　めぐみ</t>
        </is>
      </c>
      <c r="O702" s="4" t="inlineStr">
        <is>
          <t>12/18R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>
        <is>
          <t>[W6-5] 主:宮島　　剛 補:竹内　正美</t>
        </is>
      </c>
      <c r="C703" s="4" t="inlineStr">
        <is>
          <t>16/30R</t>
        </is>
      </c>
      <c r="D703" s="4" t="inlineStr"/>
      <c r="E703" s="4" t="inlineStr"/>
      <c r="F703" s="4" t="inlineStr">
        <is>
          <t>[W6-5] 主:森岡　真由美</t>
        </is>
      </c>
      <c r="G703" s="4" t="inlineStr">
        <is>
          <t>1/30R</t>
        </is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>
        <is>
          <t>[Y6-10] 主:冨田　裕子 補:菅沼　めぐみ</t>
        </is>
      </c>
      <c r="O703" s="4" t="inlineStr">
        <is>
          <t>12/18R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>
        <is>
          <t>[W6-5] 主:宮島　　剛 補:竹内　正美</t>
        </is>
      </c>
      <c r="C704" s="4" t="inlineStr">
        <is>
          <t>17/30R</t>
        </is>
      </c>
      <c r="D704" s="4" t="inlineStr"/>
      <c r="E704" s="4" t="inlineStr"/>
      <c r="F704" s="4" t="inlineStr">
        <is>
          <t>[W6-5] 主:森岡　真由美</t>
        </is>
      </c>
      <c r="G704" s="4" t="inlineStr">
        <is>
          <t>1/30R</t>
        </is>
      </c>
      <c r="H704" s="4" t="inlineStr"/>
      <c r="I704" s="4" t="inlineStr"/>
      <c r="J704" s="4" t="inlineStr"/>
      <c r="K704" s="4" t="inlineStr"/>
      <c r="L704" s="4" t="inlineStr"/>
      <c r="M704" s="4" t="inlineStr"/>
      <c r="N704" s="4" t="inlineStr">
        <is>
          <t>[Y6-10] 主:冨田　裕子 補:菅沼　めぐみ</t>
        </is>
      </c>
      <c r="O704" s="4" t="inlineStr">
        <is>
          <t>13/18R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>
        <is>
          <t>[W6-5] 主:宮島　　剛 補:竹内　正美</t>
        </is>
      </c>
      <c r="C705" s="4" t="inlineStr">
        <is>
          <t>18/30R</t>
        </is>
      </c>
      <c r="D705" s="4" t="inlineStr"/>
      <c r="E705" s="4" t="inlineStr"/>
      <c r="F705" s="4" t="inlineStr">
        <is>
          <t>[W6-5] 主:森岡　真由美</t>
        </is>
      </c>
      <c r="G705" s="4" t="inlineStr">
        <is>
          <t>2/30R</t>
        </is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>
        <is>
          <t>[Y6-10] 主:冨田　裕子 補:菅沼　めぐみ</t>
        </is>
      </c>
      <c r="O705" s="4" t="inlineStr">
        <is>
          <t>14/18R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>
        <is>
          <t>[Y6-10] 主:冨田　裕子 補:菅沼　めぐみ</t>
        </is>
      </c>
      <c r="O706" s="4" t="inlineStr">
        <is>
          <t>15/18R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>
        <is>
          <t>[W6-5] 主:宮島　　剛 補:竹内　正美</t>
        </is>
      </c>
      <c r="C712" s="4" t="inlineStr">
        <is>
          <t>18/30R</t>
        </is>
      </c>
      <c r="D712" s="4" t="inlineStr"/>
      <c r="E712" s="4" t="inlineStr"/>
      <c r="F712" s="4" t="inlineStr">
        <is>
          <t>[W6-5] 主:森岡　真由美</t>
        </is>
      </c>
      <c r="G712" s="4" t="inlineStr">
        <is>
          <t>2/30R</t>
        </is>
      </c>
      <c r="H712" s="4" t="inlineStr"/>
      <c r="I712" s="4" t="inlineStr"/>
      <c r="J712" s="4" t="inlineStr"/>
      <c r="K712" s="4" t="inlineStr"/>
      <c r="L712" s="4" t="inlineStr"/>
      <c r="M712" s="4" t="inlineStr"/>
      <c r="N712" s="4" t="inlineStr">
        <is>
          <t>[Y6-10] 主:冨田　裕子 補:菅沼　めぐみ</t>
        </is>
      </c>
      <c r="O712" s="4" t="inlineStr">
        <is>
          <t>15/18R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>
        <is>
          <t>[W6-5] 主:宮島　　剛 補:竹内　正美</t>
        </is>
      </c>
      <c r="C713" s="4" t="inlineStr">
        <is>
          <t>19/30R</t>
        </is>
      </c>
      <c r="D713" s="4" t="inlineStr"/>
      <c r="E713" s="4" t="inlineStr"/>
      <c r="F713" s="4" t="inlineStr">
        <is>
          <t>[W6-5] 主:森岡　真由美</t>
        </is>
      </c>
      <c r="G713" s="4" t="inlineStr">
        <is>
          <t>2/30R</t>
        </is>
      </c>
      <c r="H713" s="4" t="inlineStr"/>
      <c r="I713" s="4" t="inlineStr"/>
      <c r="J713" s="4" t="inlineStr"/>
      <c r="K713" s="4" t="inlineStr"/>
      <c r="L713" s="4" t="inlineStr"/>
      <c r="M713" s="4" t="inlineStr"/>
      <c r="N713" s="4" t="inlineStr">
        <is>
          <t>[Y6-10] 主:冨田　裕子 補:菅沼　めぐみ</t>
        </is>
      </c>
      <c r="O713" s="4" t="inlineStr">
        <is>
          <t>16/18R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>
        <is>
          <t>[W6-5] 主:宮島　　剛 補:竹内　正美</t>
        </is>
      </c>
      <c r="C714" s="4" t="inlineStr">
        <is>
          <t>19/30R</t>
        </is>
      </c>
      <c r="D714" s="4" t="inlineStr"/>
      <c r="E714" s="4" t="inlineStr"/>
      <c r="F714" s="4" t="inlineStr">
        <is>
          <t>[W6-5] 主:森岡　真由美</t>
        </is>
      </c>
      <c r="G714" s="4" t="inlineStr">
        <is>
          <t>2/30R</t>
        </is>
      </c>
      <c r="H714" s="4" t="inlineStr"/>
      <c r="I714" s="4" t="inlineStr"/>
      <c r="J714" s="4" t="inlineStr"/>
      <c r="K714" s="4" t="inlineStr"/>
      <c r="L714" s="4" t="inlineStr"/>
      <c r="M714" s="4" t="inlineStr"/>
      <c r="N714" s="4" t="inlineStr">
        <is>
          <t>[Y6-10] 主:冨田　裕子 補:菅沼　めぐみ</t>
        </is>
      </c>
      <c r="O714" s="4" t="inlineStr">
        <is>
          <t>17/18R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>
        <is>
          <t>[W6-5] 主:宮島　　剛 補:竹内　正美</t>
        </is>
      </c>
      <c r="C715" s="4" t="inlineStr">
        <is>
          <t>20/30R</t>
        </is>
      </c>
      <c r="D715" s="4" t="inlineStr"/>
      <c r="E715" s="4" t="inlineStr"/>
      <c r="F715" s="4" t="inlineStr">
        <is>
          <t>[W6-5] 主:森岡　真由美</t>
        </is>
      </c>
      <c r="G715" s="4" t="inlineStr">
        <is>
          <t>3/30R</t>
        </is>
      </c>
      <c r="H715" s="4" t="inlineStr"/>
      <c r="I715" s="4" t="inlineStr"/>
      <c r="J715" s="4" t="inlineStr"/>
      <c r="K715" s="4" t="inlineStr"/>
      <c r="L715" s="4" t="inlineStr"/>
      <c r="M715" s="4" t="inlineStr"/>
      <c r="N715" s="4" t="inlineStr">
        <is>
          <t>[Y6-10] 主:冨田　裕子 補:菅沼　めぐみ</t>
        </is>
      </c>
      <c r="O715" s="4" t="inlineStr">
        <is>
          <t>18/18R</t>
        </is>
      </c>
      <c r="P715" s="4" t="inlineStr"/>
      <c r="Q715" s="4" t="inlineStr"/>
      <c r="R715" s="5" t="inlineStr">
        <is>
          <t>後始末</t>
        </is>
      </c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>
        <is>
          <t>[W6-5] 主:宮島　　剛 補:竹内　正美</t>
        </is>
      </c>
      <c r="C716" s="4" t="inlineStr">
        <is>
          <t>21/30R</t>
        </is>
      </c>
      <c r="D716" s="4" t="inlineStr"/>
      <c r="E716" s="4" t="inlineStr"/>
      <c r="F716" s="4" t="inlineStr">
        <is>
          <t>[W6-5] 主:森岡　真由美</t>
        </is>
      </c>
      <c r="G716" s="4" t="inlineStr">
        <is>
          <t>3/30R</t>
        </is>
      </c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5" t="inlineStr">
        <is>
          <t>後始末</t>
        </is>
      </c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>
        <is>
          <t>[W6-5] 主:宮島　　剛 補:竹内　正美</t>
        </is>
      </c>
      <c r="C717" s="4" t="inlineStr">
        <is>
          <t>21/30R</t>
        </is>
      </c>
      <c r="D717" s="4" t="inlineStr"/>
      <c r="E717" s="4" t="inlineStr"/>
      <c r="F717" s="4" t="inlineStr">
        <is>
          <t>[W6-5] 主:森岡　真由美</t>
        </is>
      </c>
      <c r="G717" s="4" t="inlineStr">
        <is>
          <t>3/30R</t>
        </is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5" t="inlineStr">
        <is>
          <t>後始末</t>
        </is>
      </c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>
        <is>
          <t>[W6-5] 主:宮島　　剛 補:竹内　正美</t>
        </is>
      </c>
      <c r="C718" s="4" t="inlineStr">
        <is>
          <t>22/30R</t>
        </is>
      </c>
      <c r="D718" s="4" t="inlineStr"/>
      <c r="E718" s="4" t="inlineStr"/>
      <c r="F718" s="4" t="inlineStr">
        <is>
          <t>[W6-5] 主:森岡　真由美</t>
        </is>
      </c>
      <c r="G718" s="4" t="inlineStr">
        <is>
          <t>4/30R</t>
        </is>
      </c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>
        <is>
          <t>[V6-2] 主:冨田　裕子</t>
        </is>
      </c>
      <c r="S718" s="4" t="inlineStr">
        <is>
          <t>0/50R</t>
        </is>
      </c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>
        <is>
          <t>[W6-5] 主:宮島　　剛 補:竹内　正美</t>
        </is>
      </c>
      <c r="C719" s="4" t="inlineStr">
        <is>
          <t>23/30R</t>
        </is>
      </c>
      <c r="D719" s="4" t="inlineStr"/>
      <c r="E719" s="4" t="inlineStr"/>
      <c r="F719" s="4" t="inlineStr">
        <is>
          <t>[W6-5] 主:菅沼　めぐみ</t>
        </is>
      </c>
      <c r="G719" s="4" t="inlineStr">
        <is>
          <t>4/30R</t>
        </is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>
        <is>
          <t>[V6-2] 主:冨田　裕子</t>
        </is>
      </c>
      <c r="S719" s="4" t="inlineStr">
        <is>
          <t>2/50R</t>
        </is>
      </c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>
        <is>
          <t>[W6-5] 主:宮島　　剛 補:竹内　正美</t>
        </is>
      </c>
      <c r="C720" s="4" t="inlineStr">
        <is>
          <t>23/30R</t>
        </is>
      </c>
      <c r="D720" s="4" t="inlineStr"/>
      <c r="E720" s="4" t="inlineStr"/>
      <c r="F720" s="4" t="inlineStr">
        <is>
          <t>[W6-5] 主:菅沼　めぐみ</t>
        </is>
      </c>
      <c r="G720" s="4" t="inlineStr">
        <is>
          <t>4/30R</t>
        </is>
      </c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>
        <is>
          <t>[V6-2] 主:冨田　裕子</t>
        </is>
      </c>
      <c r="S720" s="4" t="inlineStr">
        <is>
          <t>3/50R</t>
        </is>
      </c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>
        <is>
          <t>[W6-5] 主:宮島　　剛 補:竹内　正美</t>
        </is>
      </c>
      <c r="C721" s="4" t="inlineStr">
        <is>
          <t>24/30R</t>
        </is>
      </c>
      <c r="D721" s="4" t="inlineStr"/>
      <c r="E721" s="4" t="inlineStr"/>
      <c r="F721" s="4" t="inlineStr">
        <is>
          <t>[W6-5] 主:菅沼　めぐみ</t>
        </is>
      </c>
      <c r="G721" s="4" t="inlineStr">
        <is>
          <t>5/30R</t>
        </is>
      </c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>
        <is>
          <t>[V6-2] 主:冨田　裕子</t>
        </is>
      </c>
      <c r="S721" s="4" t="inlineStr">
        <is>
          <t>4/50R</t>
        </is>
      </c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>
        <is>
          <t>[W6-5] 主:宮島　　剛 補:竹内　正美</t>
        </is>
      </c>
      <c r="C722" s="4" t="inlineStr">
        <is>
          <t>25/30R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>
        <is>
          <t>[V6-2] 主:冨田　裕子</t>
        </is>
      </c>
      <c r="S722" s="4" t="inlineStr">
        <is>
          <t>5/50R</t>
        </is>
      </c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>
        <is>
          <t>[W6-5] 主:宮島　　剛 補:竹内　正美</t>
        </is>
      </c>
      <c r="C725" s="4" t="inlineStr">
        <is>
          <t>25/30R</t>
        </is>
      </c>
      <c r="D725" s="4" t="inlineStr"/>
      <c r="E725" s="4" t="inlineStr"/>
      <c r="F725" s="4" t="inlineStr">
        <is>
          <t>[W6-5] 主:菅沼　めぐみ</t>
        </is>
      </c>
      <c r="G725" s="4" t="inlineStr">
        <is>
          <t>5/30R</t>
        </is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>
        <is>
          <t>[V6-2] 主:冨田　裕子</t>
        </is>
      </c>
      <c r="S725" s="4" t="inlineStr">
        <is>
          <t>7/50R</t>
        </is>
      </c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>
        <is>
          <t>[W6-5] 主:宮島　　剛 補:竹内　正美</t>
        </is>
      </c>
      <c r="C726" s="4" t="inlineStr">
        <is>
          <t>26/30R</t>
        </is>
      </c>
      <c r="D726" s="4" t="inlineStr"/>
      <c r="E726" s="4" t="inlineStr"/>
      <c r="F726" s="4" t="inlineStr">
        <is>
          <t>[W6-5] 主:菅沼　めぐみ</t>
        </is>
      </c>
      <c r="G726" s="4" t="inlineStr">
        <is>
          <t>5/30R</t>
        </is>
      </c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>
        <is>
          <t>[V6-2] 主:冨田　裕子</t>
        </is>
      </c>
      <c r="S726" s="4" t="inlineStr">
        <is>
          <t>8/50R</t>
        </is>
      </c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>
        <is>
          <t>[W6-5] 主:宮島　　剛 補:竹内　正美</t>
        </is>
      </c>
      <c r="C727" s="4" t="inlineStr">
        <is>
          <t>26/30R</t>
        </is>
      </c>
      <c r="D727" s="4" t="inlineStr"/>
      <c r="E727" s="4" t="inlineStr"/>
      <c r="F727" s="4" t="inlineStr">
        <is>
          <t>[W6-5] 主:菅沼　めぐみ</t>
        </is>
      </c>
      <c r="G727" s="4" t="inlineStr">
        <is>
          <t>5/30R</t>
        </is>
      </c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>
        <is>
          <t>[V6-2] 主:冨田　裕子</t>
        </is>
      </c>
      <c r="S727" s="4" t="inlineStr">
        <is>
          <t>9/50R</t>
        </is>
      </c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>
        <is>
          <t>[W6-5] 主:宮島　　剛 補:竹内　正美</t>
        </is>
      </c>
      <c r="C728" s="4" t="inlineStr">
        <is>
          <t>27/30R</t>
        </is>
      </c>
      <c r="D728" s="4" t="inlineStr"/>
      <c r="E728" s="4" t="inlineStr"/>
      <c r="F728" s="4" t="inlineStr">
        <is>
          <t>[W6-5] 主:菅沼　めぐみ</t>
        </is>
      </c>
      <c r="G728" s="4" t="inlineStr">
        <is>
          <t>6/30R</t>
        </is>
      </c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>
        <is>
          <t>[V6-2] 主:冨田　裕子</t>
        </is>
      </c>
      <c r="S728" s="4" t="inlineStr">
        <is>
          <t>10/50R</t>
        </is>
      </c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[W6-5] 主:宮島　　剛 補:竹内　正美</t>
        </is>
      </c>
      <c r="C729" s="4" t="inlineStr">
        <is>
          <t>28/30R</t>
        </is>
      </c>
      <c r="D729" s="4" t="inlineStr"/>
      <c r="E729" s="4" t="inlineStr"/>
      <c r="F729" s="4" t="inlineStr">
        <is>
          <t>[W6-5] 主:菅沼　めぐみ</t>
        </is>
      </c>
      <c r="G729" s="4" t="inlineStr">
        <is>
          <t>6/30R</t>
        </is>
      </c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>
        <is>
          <t>[V6-2] 主:冨田　裕子</t>
        </is>
      </c>
      <c r="S729" s="4" t="inlineStr">
        <is>
          <t>12/50R</t>
        </is>
      </c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[W6-5] 主:宮島　　剛 補:竹内　正美</t>
        </is>
      </c>
      <c r="C730" s="4" t="inlineStr">
        <is>
          <t>28/30R</t>
        </is>
      </c>
      <c r="D730" s="4" t="inlineStr"/>
      <c r="E730" s="4" t="inlineStr"/>
      <c r="F730" s="4" t="inlineStr">
        <is>
          <t>[W6-5] 主:菅沼　めぐみ</t>
        </is>
      </c>
      <c r="G730" s="4" t="inlineStr">
        <is>
          <t>6/30R</t>
        </is>
      </c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>
        <is>
          <t>[V6-2] 主:冨田　裕子</t>
        </is>
      </c>
      <c r="S730" s="4" t="inlineStr">
        <is>
          <t>13/50R</t>
        </is>
      </c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>
        <is>
          <t>[W6-5] 主:宮島　　剛 補:竹内　正美</t>
        </is>
      </c>
      <c r="C731" s="4" t="inlineStr">
        <is>
          <t>29/30R</t>
        </is>
      </c>
      <c r="D731" s="4" t="inlineStr"/>
      <c r="E731" s="4" t="inlineStr"/>
      <c r="F731" s="4" t="inlineStr">
        <is>
          <t>[W6-5] 主:菅沼　めぐみ</t>
        </is>
      </c>
      <c r="G731" s="4" t="inlineStr">
        <is>
          <t>7/30R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>
        <is>
          <t>[V6-2] 主:冨田　裕子</t>
        </is>
      </c>
      <c r="S731" s="4" t="inlineStr">
        <is>
          <t>14/50R</t>
        </is>
      </c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>
        <is>
          <t>[W6-5] 主:宮島　　剛 補:竹内　正美</t>
        </is>
      </c>
      <c r="C732" s="4" t="inlineStr">
        <is>
          <t>30/30R</t>
        </is>
      </c>
      <c r="D732" s="4" t="inlineStr"/>
      <c r="E732" s="4" t="inlineStr"/>
      <c r="F732" s="4" t="inlineStr">
        <is>
          <t>[W6-5] 主:菅沼　めぐみ</t>
        </is>
      </c>
      <c r="G732" s="4" t="inlineStr">
        <is>
          <t>7/30R</t>
        </is>
      </c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>
        <is>
          <t>[V6-2] 主:冨田　裕子</t>
        </is>
      </c>
      <c r="S732" s="4" t="inlineStr">
        <is>
          <t>15/50R</t>
        </is>
      </c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>
        <is>
          <t>[W6-5] 主:菅沼　めぐみ</t>
        </is>
      </c>
      <c r="G733" s="4" t="inlineStr">
        <is>
          <t>7/30R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>
        <is>
          <t>[V6-2] 主:冨田　裕子</t>
        </is>
      </c>
      <c r="S733" s="4" t="inlineStr">
        <is>
          <t>17/50R</t>
        </is>
      </c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>
        <is>
          <t>[W6-5] 主:菅沼　めぐみ</t>
        </is>
      </c>
      <c r="G734" s="4" t="inlineStr">
        <is>
          <t>8/30R</t>
        </is>
      </c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>
        <is>
          <t>[V6-2] 主:冨田　裕子</t>
        </is>
      </c>
      <c r="S734" s="4" t="inlineStr">
        <is>
          <t>18/50R</t>
        </is>
      </c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>
        <is>
          <t>[V6-2] 主:冨田　裕子</t>
        </is>
      </c>
      <c r="S735" s="4" t="inlineStr">
        <is>
          <t>19/50R</t>
        </is>
      </c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2026/06/12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5" t="inlineStr">
        <is>
          <t>日次始業準備</t>
        </is>
      </c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5" t="inlineStr">
        <is>
          <t>日次始業準備</t>
        </is>
      </c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5" t="inlineStr">
        <is>
          <t>日次始業準備</t>
        </is>
      </c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>
        <is>
          <t>[W6-5] 主:菅沼　めぐみ</t>
        </is>
      </c>
      <c r="G756" s="4" t="inlineStr">
        <is>
          <t>8/30R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>
        <is>
          <t>[V6-2] 主:冨田　裕子</t>
        </is>
      </c>
      <c r="S756" s="4" t="inlineStr">
        <is>
          <t>20/50R</t>
        </is>
      </c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>
        <is>
          <t>[W6-5] 主:菅沼　めぐみ</t>
        </is>
      </c>
      <c r="G757" s="4" t="inlineStr">
        <is>
          <t>8/30R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>
        <is>
          <t>[V6-2] 主:冨田　裕子</t>
        </is>
      </c>
      <c r="S757" s="4" t="inlineStr">
        <is>
          <t>21/50R</t>
        </is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>
        <is>
          <t>[W6-5] 主:菅沼　めぐみ</t>
        </is>
      </c>
      <c r="G758" s="4" t="inlineStr">
        <is>
          <t>8/30R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>
        <is>
          <t>[V6-2] 主:冨田　裕子</t>
        </is>
      </c>
      <c r="S758" s="4" t="inlineStr">
        <is>
          <t>23/50R</t>
        </is>
      </c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>
        <is>
          <t>[W6-5] 主:菅沼　めぐみ</t>
        </is>
      </c>
      <c r="G759" s="4" t="inlineStr">
        <is>
          <t>9/30R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>
        <is>
          <t>[V6-2] 主:冨田　裕子</t>
        </is>
      </c>
      <c r="S759" s="4" t="inlineStr">
        <is>
          <t>24/50R</t>
        </is>
      </c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>
        <is>
          <t>[W6-5] 主:菅沼　めぐみ</t>
        </is>
      </c>
      <c r="G760" s="4" t="inlineStr">
        <is>
          <t>9/30R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>
        <is>
          <t>[V6-2] 主:冨田　裕子</t>
        </is>
      </c>
      <c r="S760" s="4" t="inlineStr">
        <is>
          <t>25/50R</t>
        </is>
      </c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>
        <is>
          <t>[W6-5] 主:菅沼　めぐみ</t>
        </is>
      </c>
      <c r="G761" s="4" t="inlineStr">
        <is>
          <t>9/30R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>
        <is>
          <t>[V6-2] 主:冨田　裕子</t>
        </is>
      </c>
      <c r="S761" s="4" t="inlineStr">
        <is>
          <t>26/50R</t>
        </is>
      </c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>
        <is>
          <t>[W6-5] 主:菅沼　めぐみ</t>
        </is>
      </c>
      <c r="G762" s="4" t="inlineStr">
        <is>
          <t>10/30R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>
        <is>
          <t>[V6-2] 主:冨田　裕子</t>
        </is>
      </c>
      <c r="S762" s="4" t="inlineStr">
        <is>
          <t>28/50R</t>
        </is>
      </c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>
        <is>
          <t>[W6-5] 主:菅沼　めぐみ</t>
        </is>
      </c>
      <c r="G763" s="4" t="inlineStr">
        <is>
          <t>10/30R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>
        <is>
          <t>[V6-2] 主:冨田　裕子</t>
        </is>
      </c>
      <c r="S763" s="4" t="inlineStr">
        <is>
          <t>29/50R</t>
        </is>
      </c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>
        <is>
          <t>[W6-5] 主:菅沼　めぐみ</t>
        </is>
      </c>
      <c r="G764" s="4" t="inlineStr">
        <is>
          <t>10/30R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>
        <is>
          <t>[V6-2] 主:冨田　裕子</t>
        </is>
      </c>
      <c r="S764" s="4" t="inlineStr">
        <is>
          <t>30/50R</t>
        </is>
      </c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>
        <is>
          <t>[W6-5] 主:菅沼　めぐみ</t>
        </is>
      </c>
      <c r="G765" s="4" t="inlineStr">
        <is>
          <t>11/30R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>
        <is>
          <t>[V6-2] 主:冨田　裕子</t>
        </is>
      </c>
      <c r="S765" s="4" t="inlineStr">
        <is>
          <t>31/50R</t>
        </is>
      </c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>
        <is>
          <t>[W6-5] 主:菅沼　めぐみ</t>
        </is>
      </c>
      <c r="G766" s="4" t="inlineStr">
        <is>
          <t>11/30R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>
        <is>
          <t>[V6-2] 主:冨田　裕子</t>
        </is>
      </c>
      <c r="S766" s="4" t="inlineStr">
        <is>
          <t>33/50R</t>
        </is>
      </c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>
        <is>
          <t>[W6-5] 主:菅沼　めぐみ</t>
        </is>
      </c>
      <c r="G767" s="4" t="inlineStr">
        <is>
          <t>11/30R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>
        <is>
          <t>[V6-2] 主:冨田　裕子</t>
        </is>
      </c>
      <c r="S767" s="4" t="inlineStr">
        <is>
          <t>34/50R</t>
        </is>
      </c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>
        <is>
          <t>[W6-5] 主:菅沼　めぐみ</t>
        </is>
      </c>
      <c r="G768" s="4" t="inlineStr">
        <is>
          <t>12/30R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>
        <is>
          <t>[V6-2] 主:冨田　裕子</t>
        </is>
      </c>
      <c r="S768" s="4" t="inlineStr">
        <is>
          <t>35/50R</t>
        </is>
      </c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>
        <is>
          <t>[W6-5] 主:菅沼　めぐみ</t>
        </is>
      </c>
      <c r="G769" s="4" t="inlineStr">
        <is>
          <t>12/30R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>
        <is>
          <t>[V6-2] 主:冨田　裕子</t>
        </is>
      </c>
      <c r="S769" s="4" t="inlineStr">
        <is>
          <t>36/50R</t>
        </is>
      </c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>
        <is>
          <t>[W6-5] 主:菅沼　めぐみ</t>
        </is>
      </c>
      <c r="G770" s="4" t="inlineStr">
        <is>
          <t>12/30R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>
        <is>
          <t>[V6-2] 主:冨田　裕子</t>
        </is>
      </c>
      <c r="S770" s="4" t="inlineStr">
        <is>
          <t>38/50R</t>
        </is>
      </c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>
        <is>
          <t>[W6-5] 主:菅沼　めぐみ</t>
        </is>
      </c>
      <c r="G771" s="4" t="inlineStr">
        <is>
          <t>13/30R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>
        <is>
          <t>[V6-2] 主:冨田　裕子</t>
        </is>
      </c>
      <c r="S771" s="4" t="inlineStr">
        <is>
          <t>39/50R</t>
        </is>
      </c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>
        <is>
          <t>[W6-5] 主:菅沼　めぐみ</t>
        </is>
      </c>
      <c r="G772" s="4" t="inlineStr">
        <is>
          <t>13/30R</t>
        </is>
      </c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>
        <is>
          <t>[V6-2] 主:冨田　裕子</t>
        </is>
      </c>
      <c r="S772" s="4" t="inlineStr">
        <is>
          <t>40/50R</t>
        </is>
      </c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>
        <is>
          <t>[W6-5] 主:菅沼　めぐみ</t>
        </is>
      </c>
      <c r="G773" s="4" t="inlineStr">
        <is>
          <t>13/30R</t>
        </is>
      </c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>
        <is>
          <t>[V6-2] 主:冨田　裕子</t>
        </is>
      </c>
      <c r="S773" s="4" t="inlineStr">
        <is>
          <t>41/50R</t>
        </is>
      </c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>
        <is>
          <t>[W6-5] 主:菅沼　めぐみ</t>
        </is>
      </c>
      <c r="G774" s="4" t="inlineStr">
        <is>
          <t>14/30R</t>
        </is>
      </c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>
        <is>
          <t>[V6-2] 主:冨田　裕子</t>
        </is>
      </c>
      <c r="S774" s="4" t="inlineStr">
        <is>
          <t>43/50R</t>
        </is>
      </c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>
        <is>
          <t>[W6-5] 主:菅沼　めぐみ</t>
        </is>
      </c>
      <c r="G780" s="4" t="inlineStr">
        <is>
          <t>14/30R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>
        <is>
          <t>[V6-2] 主:冨田　裕子</t>
        </is>
      </c>
      <c r="S780" s="4" t="inlineStr">
        <is>
          <t>44/50R</t>
        </is>
      </c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>
        <is>
          <t>[W6-5] 主:菅沼　めぐみ</t>
        </is>
      </c>
      <c r="G781" s="4" t="inlineStr">
        <is>
          <t>14/30R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>
        <is>
          <t>[V6-2] 主:冨田　裕子</t>
        </is>
      </c>
      <c r="S781" s="4" t="inlineStr">
        <is>
          <t>45/50R</t>
        </is>
      </c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>
        <is>
          <t>[W6-5] 主:菅沼　めぐみ</t>
        </is>
      </c>
      <c r="G782" s="4" t="inlineStr">
        <is>
          <t>14/30R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>
        <is>
          <t>[V6-2] 主:冨田　裕子</t>
        </is>
      </c>
      <c r="S782" s="4" t="inlineStr">
        <is>
          <t>46/50R</t>
        </is>
      </c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>
        <is>
          <t>[W6-5] 主:菅沼　めぐみ</t>
        </is>
      </c>
      <c r="G783" s="4" t="inlineStr">
        <is>
          <t>15/30R</t>
        </is>
      </c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>
        <is>
          <t>[V6-2] 主:冨田　裕子</t>
        </is>
      </c>
      <c r="S783" s="4" t="inlineStr">
        <is>
          <t>47/50R</t>
        </is>
      </c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>
        <is>
          <t>[W6-5] 主:菅沼　めぐみ</t>
        </is>
      </c>
      <c r="G784" s="4" t="inlineStr">
        <is>
          <t>15/30R</t>
        </is>
      </c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>
        <is>
          <t>[V6-2] 主:冨田　裕子</t>
        </is>
      </c>
      <c r="S784" s="4" t="inlineStr">
        <is>
          <t>49/50R</t>
        </is>
      </c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>
        <is>
          <t>[W6-5] 主:菅沼　めぐみ</t>
        </is>
      </c>
      <c r="G785" s="4" t="inlineStr">
        <is>
          <t>15/30R</t>
        </is>
      </c>
      <c r="H785" s="4" t="inlineStr"/>
      <c r="I785" s="4" t="inlineStr"/>
      <c r="J785" s="4" t="inlineStr"/>
      <c r="K785" s="4" t="inlineStr"/>
      <c r="L785" s="4" t="inlineStr"/>
      <c r="M785" s="4" t="inlineStr"/>
      <c r="N785" s="5" t="inlineStr">
        <is>
          <t>後始末</t>
        </is>
      </c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>
        <is>
          <t>[W6-5] 主:菅沼　めぐみ</t>
        </is>
      </c>
      <c r="G786" s="4" t="inlineStr">
        <is>
          <t>16/30R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5" t="inlineStr">
        <is>
          <t>後始末</t>
        </is>
      </c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>
        <is>
          <t>[W6-5] 主:冨田　裕子</t>
        </is>
      </c>
      <c r="G787" s="4" t="inlineStr">
        <is>
          <t>16/30R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5" t="inlineStr">
        <is>
          <t>後始末</t>
        </is>
      </c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>
        <is>
          <t>[W6-5] 主:冨田　裕子</t>
        </is>
      </c>
      <c r="G788" s="4" t="inlineStr">
        <is>
          <t>16/30R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>
        <is>
          <t>[W6-5] 主:冨田　裕子</t>
        </is>
      </c>
      <c r="G789" s="4" t="inlineStr">
        <is>
          <t>17/30R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>
        <is>
          <t>[W6-5] 主:冨田　裕子</t>
        </is>
      </c>
      <c r="G793" s="4" t="inlineStr">
        <is>
          <t>17/30R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>
        <is>
          <t>[W6-5] 主:冨田　裕子</t>
        </is>
      </c>
      <c r="G794" s="4" t="inlineStr">
        <is>
          <t>17/30R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>
        <is>
          <t>[W6-5] 主:冨田　裕子</t>
        </is>
      </c>
      <c r="G795" s="4" t="inlineStr">
        <is>
          <t>17/30R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>
        <is>
          <t>[W6-5] 主:冨田　裕子</t>
        </is>
      </c>
      <c r="G796" s="4" t="inlineStr">
        <is>
          <t>18/30R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5" t="inlineStr">
        <is>
          <t>依頼切替準備</t>
        </is>
      </c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>
        <is>
          <t>[W6-5] 主:森岡　真由美</t>
        </is>
      </c>
      <c r="G797" s="4" t="inlineStr">
        <is>
          <t>18/30R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>
        <is>
          <t>[W6-4] 主:冨田　裕子 補:菅沼　めぐみ</t>
        </is>
      </c>
      <c r="O797" s="4" t="inlineStr">
        <is>
          <t>0/20R</t>
        </is>
      </c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>
        <is>
          <t>[W6-5] 主:森岡　真由美</t>
        </is>
      </c>
      <c r="G798" s="4" t="inlineStr">
        <is>
          <t>18/30R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>
        <is>
          <t>[W6-4] 主:冨田　裕子 補:菅沼　めぐみ</t>
        </is>
      </c>
      <c r="O798" s="4" t="inlineStr">
        <is>
          <t>1/20R</t>
        </is>
      </c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>
        <is>
          <t>[W6-5] 主:森岡　真由美</t>
        </is>
      </c>
      <c r="G799" s="4" t="inlineStr">
        <is>
          <t>19/30R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>
        <is>
          <t>[W6-4] 主:冨田　裕子 補:菅沼　めぐみ</t>
        </is>
      </c>
      <c r="O799" s="4" t="inlineStr">
        <is>
          <t>2/20R</t>
        </is>
      </c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>
        <is>
          <t>[W6-5] 主:森岡　真由美</t>
        </is>
      </c>
      <c r="G800" s="4" t="inlineStr">
        <is>
          <t>19/30R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>
        <is>
          <t>[W6-4] 主:冨田　裕子 補:菅沼　めぐみ</t>
        </is>
      </c>
      <c r="O800" s="4" t="inlineStr">
        <is>
          <t>2/20R</t>
        </is>
      </c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>
        <is>
          <t>[W6-5] 主:森岡　真由美</t>
        </is>
      </c>
      <c r="G801" s="4" t="inlineStr">
        <is>
          <t>19/30R</t>
        </is>
      </c>
      <c r="H801" s="4" t="inlineStr"/>
      <c r="I801" s="4" t="inlineStr"/>
      <c r="J801" s="4" t="inlineStr"/>
      <c r="K801" s="4" t="inlineStr"/>
      <c r="L801" s="4" t="inlineStr"/>
      <c r="M801" s="4" t="inlineStr"/>
      <c r="N801" s="4" t="inlineStr">
        <is>
          <t>[W6-4] 主:冨田　裕子 補:菅沼　めぐみ</t>
        </is>
      </c>
      <c r="O801" s="4" t="inlineStr">
        <is>
          <t>3/20R</t>
        </is>
      </c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>
        <is>
          <t>[W6-5] 主:森岡　真由美</t>
        </is>
      </c>
      <c r="G802" s="4" t="inlineStr">
        <is>
          <t>20/30R</t>
        </is>
      </c>
      <c r="H802" s="4" t="inlineStr"/>
      <c r="I802" s="4" t="inlineStr"/>
      <c r="J802" s="4" t="inlineStr"/>
      <c r="K802" s="4" t="inlineStr"/>
      <c r="L802" s="4" t="inlineStr"/>
      <c r="M802" s="4" t="inlineStr"/>
      <c r="N802" s="4" t="inlineStr">
        <is>
          <t>[W6-4] 主:冨田　裕子 補:菅沼　めぐみ</t>
        </is>
      </c>
      <c r="O802" s="4" t="inlineStr">
        <is>
          <t>4/20R</t>
        </is>
      </c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>
        <is>
          <t>[W6-4] 主:冨田　裕子 補:菅沼　めぐみ</t>
        </is>
      </c>
      <c r="O803" s="4" t="inlineStr">
        <is>
          <t>5/20R</t>
        </is>
      </c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>
        <is>
          <t>[W6-4] 主:冨田　裕子 補:菅沼　めぐみ</t>
        </is>
      </c>
      <c r="O804" s="4" t="inlineStr">
        <is>
          <t>6/20R</t>
        </is>
      </c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2026/06/15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5" t="inlineStr">
        <is>
          <t>日次始業準備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5" t="inlineStr">
        <is>
          <t>日次始業準備</t>
        </is>
      </c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5" t="inlineStr">
        <is>
          <t>日次始業準備</t>
        </is>
      </c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[W6-5] 主:森岡　真由美</t>
        </is>
      </c>
      <c r="G824" s="4" t="inlineStr">
        <is>
          <t>20/30R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>
        <is>
          <t>[W6-4] 主:冨田　裕子 補:菅沼　めぐみ</t>
        </is>
      </c>
      <c r="O824" s="4" t="inlineStr">
        <is>
          <t>6/20R</t>
        </is>
      </c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[W6-5] 主:森岡　真由美</t>
        </is>
      </c>
      <c r="G825" s="4" t="inlineStr">
        <is>
          <t>20/30R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>
        <is>
          <t>[W6-4] 主:冨田　裕子 補:菅沼　めぐみ</t>
        </is>
      </c>
      <c r="O825" s="4" t="inlineStr">
        <is>
          <t>7/20R</t>
        </is>
      </c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[W6-4] 主:宮島　　剛 補:竹内　正美</t>
        </is>
      </c>
      <c r="C826" s="4" t="inlineStr">
        <is>
          <t>0/20R</t>
        </is>
      </c>
      <c r="D826" s="4" t="inlineStr"/>
      <c r="E826" s="4" t="inlineStr"/>
      <c r="F826" s="4" t="inlineStr">
        <is>
          <t>[W6-5] 主:森岡　真由美</t>
        </is>
      </c>
      <c r="G826" s="4" t="inlineStr">
        <is>
          <t>20/30R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>
        <is>
          <t>[W6-4] 主:冨田　裕子 補:菅沼　めぐみ</t>
        </is>
      </c>
      <c r="O826" s="4" t="inlineStr">
        <is>
          <t>8/20R</t>
        </is>
      </c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[W6-4] 主:宮島　　剛 補:竹内　正美</t>
        </is>
      </c>
      <c r="C827" s="4" t="inlineStr">
        <is>
          <t>1/20R</t>
        </is>
      </c>
      <c r="D827" s="4" t="inlineStr"/>
      <c r="E827" s="4" t="inlineStr"/>
      <c r="F827" s="4" t="inlineStr">
        <is>
          <t>[W6-5] 主:森岡　真由美</t>
        </is>
      </c>
      <c r="G827" s="4" t="inlineStr">
        <is>
          <t>21/30R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>
        <is>
          <t>[W6-4] 主:冨田　裕子 補:菅沼　めぐみ</t>
        </is>
      </c>
      <c r="O827" s="4" t="inlineStr">
        <is>
          <t>8/20R</t>
        </is>
      </c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[W6-4] 主:宮島　　剛 補:竹内　正美</t>
        </is>
      </c>
      <c r="C828" s="4" t="inlineStr">
        <is>
          <t>1/20R</t>
        </is>
      </c>
      <c r="D828" s="4" t="inlineStr"/>
      <c r="E828" s="4" t="inlineStr"/>
      <c r="F828" s="4" t="inlineStr">
        <is>
          <t>[W6-5] 主:森岡　真由美</t>
        </is>
      </c>
      <c r="G828" s="4" t="inlineStr">
        <is>
          <t>21/30R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>
        <is>
          <t>[W6-4] 主:冨田　裕子 補:菅沼　めぐみ</t>
        </is>
      </c>
      <c r="O828" s="4" t="inlineStr">
        <is>
          <t>9/20R</t>
        </is>
      </c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[W6-4] 主:宮島　　剛 補:竹内　正美</t>
        </is>
      </c>
      <c r="C829" s="4" t="inlineStr">
        <is>
          <t>2/20R</t>
        </is>
      </c>
      <c r="D829" s="4" t="inlineStr"/>
      <c r="E829" s="4" t="inlineStr"/>
      <c r="F829" s="4" t="inlineStr">
        <is>
          <t>[W6-5] 主:森岡　真由美</t>
        </is>
      </c>
      <c r="G829" s="4" t="inlineStr">
        <is>
          <t>21/30R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>
        <is>
          <t>[W6-4] 主:冨田　裕子 補:菅沼　めぐみ</t>
        </is>
      </c>
      <c r="O829" s="4" t="inlineStr">
        <is>
          <t>10/20R</t>
        </is>
      </c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[W6-4] 主:宮島　　剛 補:竹内　正美</t>
        </is>
      </c>
      <c r="C830" s="4" t="inlineStr">
        <is>
          <t>3/20R</t>
        </is>
      </c>
      <c r="D830" s="4" t="inlineStr"/>
      <c r="E830" s="4" t="inlineStr"/>
      <c r="F830" s="4" t="inlineStr">
        <is>
          <t>[W6-5] 主:森岡　真由美</t>
        </is>
      </c>
      <c r="G830" s="4" t="inlineStr">
        <is>
          <t>22/30R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>
        <is>
          <t>[W6-4] 主:冨田　裕子 補:菅沼　めぐみ</t>
        </is>
      </c>
      <c r="O830" s="4" t="inlineStr">
        <is>
          <t>11/20R</t>
        </is>
      </c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[W6-4] 主:宮島　　剛 補:竹内　正美</t>
        </is>
      </c>
      <c r="C831" s="4" t="inlineStr">
        <is>
          <t>3/20R</t>
        </is>
      </c>
      <c r="D831" s="4" t="inlineStr"/>
      <c r="E831" s="4" t="inlineStr"/>
      <c r="F831" s="4" t="inlineStr">
        <is>
          <t>[W6-5] 主:森岡　真由美</t>
        </is>
      </c>
      <c r="G831" s="4" t="inlineStr">
        <is>
          <t>22/30R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>
        <is>
          <t>[W6-4] 主:冨田　裕子 補:菅沼　めぐみ</t>
        </is>
      </c>
      <c r="O831" s="4" t="inlineStr">
        <is>
          <t>12/20R</t>
        </is>
      </c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[W6-4] 主:宮島　　剛 補:竹内　正美</t>
        </is>
      </c>
      <c r="C832" s="4" t="inlineStr">
        <is>
          <t>4/20R</t>
        </is>
      </c>
      <c r="D832" s="4" t="inlineStr"/>
      <c r="E832" s="4" t="inlineStr"/>
      <c r="F832" s="4" t="inlineStr">
        <is>
          <t>[W6-5] 主:森岡　真由美</t>
        </is>
      </c>
      <c r="G832" s="4" t="inlineStr">
        <is>
          <t>22/30R</t>
        </is>
      </c>
      <c r="H832" s="4" t="inlineStr"/>
      <c r="I832" s="4" t="inlineStr"/>
      <c r="J832" s="4" t="inlineStr"/>
      <c r="K832" s="4" t="inlineStr"/>
      <c r="L832" s="4" t="inlineStr"/>
      <c r="M832" s="4" t="inlineStr"/>
      <c r="N832" s="4" t="inlineStr">
        <is>
          <t>[W6-4] 主:冨田　裕子 補:菅沼　めぐみ</t>
        </is>
      </c>
      <c r="O832" s="4" t="inlineStr">
        <is>
          <t>13/20R</t>
        </is>
      </c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[W6-4] 主:宮島　　剛 補:竹内　正美</t>
        </is>
      </c>
      <c r="C833" s="4" t="inlineStr">
        <is>
          <t>5/20R</t>
        </is>
      </c>
      <c r="D833" s="4" t="inlineStr"/>
      <c r="E833" s="4" t="inlineStr"/>
      <c r="F833" s="4" t="inlineStr">
        <is>
          <t>[W6-5] 主:森岡　真由美</t>
        </is>
      </c>
      <c r="G833" s="4" t="inlineStr">
        <is>
          <t>23/30R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>
        <is>
          <t>[W6-4] 主:冨田　裕子 補:菅沼　めぐみ</t>
        </is>
      </c>
      <c r="O833" s="4" t="inlineStr">
        <is>
          <t>13/20R</t>
        </is>
      </c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[W6-4] 主:宮島　　剛 補:竹内　正美</t>
        </is>
      </c>
      <c r="C834" s="4" t="inlineStr">
        <is>
          <t>5/20R</t>
        </is>
      </c>
      <c r="D834" s="4" t="inlineStr"/>
      <c r="E834" s="4" t="inlineStr"/>
      <c r="F834" s="4" t="inlineStr">
        <is>
          <t>[W6-5] 主:森岡　真由美</t>
        </is>
      </c>
      <c r="G834" s="4" t="inlineStr">
        <is>
          <t>23/30R</t>
        </is>
      </c>
      <c r="H834" s="4" t="inlineStr"/>
      <c r="I834" s="4" t="inlineStr"/>
      <c r="J834" s="4" t="inlineStr"/>
      <c r="K834" s="4" t="inlineStr"/>
      <c r="L834" s="4" t="inlineStr"/>
      <c r="M834" s="4" t="inlineStr"/>
      <c r="N834" s="4" t="inlineStr">
        <is>
          <t>[W6-4] 主:冨田　裕子 補:菅沼　めぐみ</t>
        </is>
      </c>
      <c r="O834" s="4" t="inlineStr">
        <is>
          <t>14/20R</t>
        </is>
      </c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[W6-4] 主:宮島　　剛 補:竹内　正美</t>
        </is>
      </c>
      <c r="C835" s="4" t="inlineStr">
        <is>
          <t>6/20R</t>
        </is>
      </c>
      <c r="D835" s="4" t="inlineStr"/>
      <c r="E835" s="4" t="inlineStr"/>
      <c r="F835" s="4" t="inlineStr">
        <is>
          <t>[W6-5] 主:森岡　真由美</t>
        </is>
      </c>
      <c r="G835" s="4" t="inlineStr">
        <is>
          <t>23/30R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>
        <is>
          <t>[W6-4] 主:冨田　裕子 補:菅沼　めぐみ</t>
        </is>
      </c>
      <c r="O835" s="4" t="inlineStr">
        <is>
          <t>15/20R</t>
        </is>
      </c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>
        <is>
          <t>[W6-4] 主:宮島　　剛 補:竹内　正美</t>
        </is>
      </c>
      <c r="C836" s="4" t="inlineStr">
        <is>
          <t>7/20R</t>
        </is>
      </c>
      <c r="D836" s="4" t="inlineStr"/>
      <c r="E836" s="4" t="inlineStr"/>
      <c r="F836" s="4" t="inlineStr">
        <is>
          <t>[W6-5] 主:森岡　真由美</t>
        </is>
      </c>
      <c r="G836" s="4" t="inlineStr">
        <is>
          <t>24/30R</t>
        </is>
      </c>
      <c r="H836" s="4" t="inlineStr"/>
      <c r="I836" s="4" t="inlineStr"/>
      <c r="J836" s="4" t="inlineStr"/>
      <c r="K836" s="4" t="inlineStr"/>
      <c r="L836" s="4" t="inlineStr"/>
      <c r="M836" s="4" t="inlineStr"/>
      <c r="N836" s="4" t="inlineStr">
        <is>
          <t>[W6-4] 主:冨田　裕子 補:菅沼　めぐみ</t>
        </is>
      </c>
      <c r="O836" s="4" t="inlineStr">
        <is>
          <t>16/20R</t>
        </is>
      </c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>
        <is>
          <t>[W6-4] 主:宮島　　剛 補:竹内　正美</t>
        </is>
      </c>
      <c r="C837" s="4" t="inlineStr">
        <is>
          <t>7/20R</t>
        </is>
      </c>
      <c r="D837" s="4" t="inlineStr"/>
      <c r="E837" s="4" t="inlineStr"/>
      <c r="F837" s="4" t="inlineStr">
        <is>
          <t>[W6-5] 主:森岡　真由美</t>
        </is>
      </c>
      <c r="G837" s="4" t="inlineStr">
        <is>
          <t>24/30R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>
        <is>
          <t>[W6-4] 主:冨田　裕子 補:菅沼　めぐみ</t>
        </is>
      </c>
      <c r="O837" s="4" t="inlineStr">
        <is>
          <t>17/20R</t>
        </is>
      </c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>
        <is>
          <t>[W6-4] 主:宮島　　剛 補:竹内　正美</t>
        </is>
      </c>
      <c r="C838" s="4" t="inlineStr">
        <is>
          <t>8/20R</t>
        </is>
      </c>
      <c r="D838" s="4" t="inlineStr"/>
      <c r="E838" s="4" t="inlineStr"/>
      <c r="F838" s="4" t="inlineStr">
        <is>
          <t>[W6-5] 主:森岡　真由美</t>
        </is>
      </c>
      <c r="G838" s="4" t="inlineStr">
        <is>
          <t>24/30R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>
        <is>
          <t>[W6-4] 主:冨田　裕子 補:菅沼　めぐみ</t>
        </is>
      </c>
      <c r="O838" s="4" t="inlineStr">
        <is>
          <t>18/20R</t>
        </is>
      </c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>
        <is>
          <t>[W6-4] 主:宮島　　剛 補:竹内　正美</t>
        </is>
      </c>
      <c r="C839" s="4" t="inlineStr">
        <is>
          <t>9/20R</t>
        </is>
      </c>
      <c r="D839" s="4" t="inlineStr"/>
      <c r="E839" s="4" t="inlineStr"/>
      <c r="F839" s="4" t="inlineStr">
        <is>
          <t>[W6-5] 主:森岡　真由美</t>
        </is>
      </c>
      <c r="G839" s="4" t="inlineStr">
        <is>
          <t>25/30R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>
        <is>
          <t>[W6-4] 主:冨田　裕子 補:菅沼　めぐみ</t>
        </is>
      </c>
      <c r="O839" s="4" t="inlineStr">
        <is>
          <t>18/20R</t>
        </is>
      </c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>
        <is>
          <t>[W6-4] 主:宮島　　剛 補:竹内　正美</t>
        </is>
      </c>
      <c r="C840" s="4" t="inlineStr">
        <is>
          <t>9/20R</t>
        </is>
      </c>
      <c r="D840" s="4" t="inlineStr"/>
      <c r="E840" s="4" t="inlineStr"/>
      <c r="F840" s="4" t="inlineStr">
        <is>
          <t>[W6-5] 主:森岡　真由美</t>
        </is>
      </c>
      <c r="G840" s="4" t="inlineStr">
        <is>
          <t>25/30R</t>
        </is>
      </c>
      <c r="H840" s="4" t="inlineStr"/>
      <c r="I840" s="4" t="inlineStr"/>
      <c r="J840" s="4" t="inlineStr"/>
      <c r="K840" s="4" t="inlineStr"/>
      <c r="L840" s="4" t="inlineStr"/>
      <c r="M840" s="4" t="inlineStr"/>
      <c r="N840" s="4" t="inlineStr">
        <is>
          <t>[W6-4] 主:冨田　裕子 補:菅沼　めぐみ</t>
        </is>
      </c>
      <c r="O840" s="4" t="inlineStr">
        <is>
          <t>19/20R</t>
        </is>
      </c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>
        <is>
          <t>[W6-4] 主:宮島　　剛 補:竹内　正美</t>
        </is>
      </c>
      <c r="C841" s="4" t="inlineStr">
        <is>
          <t>10/20R</t>
        </is>
      </c>
      <c r="D841" s="4" t="inlineStr"/>
      <c r="E841" s="4" t="inlineStr"/>
      <c r="F841" s="4" t="inlineStr">
        <is>
          <t>[W6-5] 主:森岡　真由美</t>
        </is>
      </c>
      <c r="G841" s="4" t="inlineStr">
        <is>
          <t>25/30R</t>
        </is>
      </c>
      <c r="H841" s="4" t="inlineStr"/>
      <c r="I841" s="4" t="inlineStr"/>
      <c r="J841" s="4" t="inlineStr"/>
      <c r="K841" s="4" t="inlineStr"/>
      <c r="L841" s="4" t="inlineStr"/>
      <c r="M841" s="4" t="inlineStr"/>
      <c r="N841" s="4" t="inlineStr">
        <is>
          <t>[W6-4] 主:冨田　裕子 補:菅沼　めぐみ</t>
        </is>
      </c>
      <c r="O841" s="4" t="inlineStr">
        <is>
          <t>20/20R</t>
        </is>
      </c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>
        <is>
          <t>[W6-4] 主:宮島　　剛 補:竹内　正美</t>
        </is>
      </c>
      <c r="C842" s="4" t="inlineStr">
        <is>
          <t>11/20R</t>
        </is>
      </c>
      <c r="D842" s="4" t="inlineStr"/>
      <c r="E842" s="4" t="inlineStr"/>
      <c r="F842" s="4" t="inlineStr">
        <is>
          <t>[W6-5] 主:森岡　真由美</t>
        </is>
      </c>
      <c r="G842" s="4" t="inlineStr">
        <is>
          <t>26/30R</t>
        </is>
      </c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>
        <is>
          <t>[W6-4] 主:宮島　　剛 補:竹内　正美</t>
        </is>
      </c>
      <c r="C848" s="4" t="inlineStr">
        <is>
          <t>11/20R</t>
        </is>
      </c>
      <c r="D848" s="4" t="inlineStr"/>
      <c r="E848" s="4" t="inlineStr"/>
      <c r="F848" s="4" t="inlineStr">
        <is>
          <t>[W6-5] 主:冨田　裕子</t>
        </is>
      </c>
      <c r="G848" s="4" t="inlineStr">
        <is>
          <t>26/30R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>
        <is>
          <t>[W6-4] 主:宮島　　剛 補:竹内　正美</t>
        </is>
      </c>
      <c r="C849" s="4" t="inlineStr">
        <is>
          <t>12/20R</t>
        </is>
      </c>
      <c r="D849" s="4" t="inlineStr"/>
      <c r="E849" s="4" t="inlineStr"/>
      <c r="F849" s="4" t="inlineStr">
        <is>
          <t>[W6-5] 主:冨田　裕子</t>
        </is>
      </c>
      <c r="G849" s="4" t="inlineStr">
        <is>
          <t>26/30R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>
        <is>
          <t>[W6-4] 主:宮島　　剛 補:竹内　正美</t>
        </is>
      </c>
      <c r="C850" s="4" t="inlineStr">
        <is>
          <t>12/20R</t>
        </is>
      </c>
      <c r="D850" s="4" t="inlineStr"/>
      <c r="E850" s="4" t="inlineStr"/>
      <c r="F850" s="4" t="inlineStr">
        <is>
          <t>[W6-5] 主:冨田　裕子</t>
        </is>
      </c>
      <c r="G850" s="4" t="inlineStr">
        <is>
          <t>26/30R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>
        <is>
          <t>[W6-4] 主:宮島　　剛 補:竹内　正美</t>
        </is>
      </c>
      <c r="C851" s="4" t="inlineStr">
        <is>
          <t>13/20R</t>
        </is>
      </c>
      <c r="D851" s="4" t="inlineStr"/>
      <c r="E851" s="4" t="inlineStr"/>
      <c r="F851" s="4" t="inlineStr">
        <is>
          <t>[W6-5] 主:冨田　裕子</t>
        </is>
      </c>
      <c r="G851" s="4" t="inlineStr">
        <is>
          <t>27/30R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>
        <is>
          <t>[W6-4] 主:宮島　　剛 補:竹内　正美</t>
        </is>
      </c>
      <c r="C852" s="4" t="inlineStr">
        <is>
          <t>14/20R</t>
        </is>
      </c>
      <c r="D852" s="4" t="inlineStr"/>
      <c r="E852" s="4" t="inlineStr"/>
      <c r="F852" s="4" t="inlineStr">
        <is>
          <t>[W6-5] 主:冨田　裕子</t>
        </is>
      </c>
      <c r="G852" s="4" t="inlineStr">
        <is>
          <t>27/30R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>
        <is>
          <t>[W6-4] 主:宮島　　剛 補:竹内　正美</t>
        </is>
      </c>
      <c r="C853" s="4" t="inlineStr">
        <is>
          <t>14/20R</t>
        </is>
      </c>
      <c r="D853" s="4" t="inlineStr"/>
      <c r="E853" s="4" t="inlineStr"/>
      <c r="F853" s="4" t="inlineStr">
        <is>
          <t>[W6-5] 主:冨田　裕子</t>
        </is>
      </c>
      <c r="G853" s="4" t="inlineStr">
        <is>
          <t>27/30R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>
        <is>
          <t>[W6-4] 主:宮島　　剛 補:竹内　正美</t>
        </is>
      </c>
      <c r="C854" s="4" t="inlineStr">
        <is>
          <t>15/20R</t>
        </is>
      </c>
      <c r="D854" s="4" t="inlineStr"/>
      <c r="E854" s="4" t="inlineStr"/>
      <c r="F854" s="4" t="inlineStr">
        <is>
          <t>[W6-5] 主:冨田　裕子</t>
        </is>
      </c>
      <c r="G854" s="4" t="inlineStr">
        <is>
          <t>28/30R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>
        <is>
          <t>[W6-4] 主:宮島　　剛 補:竹内　正美</t>
        </is>
      </c>
      <c r="C855" s="4" t="inlineStr">
        <is>
          <t>16/20R</t>
        </is>
      </c>
      <c r="D855" s="4" t="inlineStr"/>
      <c r="E855" s="4" t="inlineStr"/>
      <c r="F855" s="4" t="inlineStr">
        <is>
          <t>[W6-5] 主:冨田　裕子</t>
        </is>
      </c>
      <c r="G855" s="4" t="inlineStr">
        <is>
          <t>28/30R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>
        <is>
          <t>[W6-4] 主:宮島　　剛 補:竹内　正美</t>
        </is>
      </c>
      <c r="C856" s="4" t="inlineStr">
        <is>
          <t>16/20R</t>
        </is>
      </c>
      <c r="D856" s="4" t="inlineStr"/>
      <c r="E856" s="4" t="inlineStr"/>
      <c r="F856" s="4" t="inlineStr">
        <is>
          <t>[W6-5] 主:冨田　裕子</t>
        </is>
      </c>
      <c r="G856" s="4" t="inlineStr">
        <is>
          <t>28/30R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>
        <is>
          <t>[W6-4] 主:宮島　　剛 補:竹内　正美</t>
        </is>
      </c>
      <c r="C857" s="4" t="inlineStr">
        <is>
          <t>17/20R</t>
        </is>
      </c>
      <c r="D857" s="4" t="inlineStr"/>
      <c r="E857" s="4" t="inlineStr"/>
      <c r="F857" s="4" t="inlineStr">
        <is>
          <t>[W6-5] 主:冨田　裕子</t>
        </is>
      </c>
      <c r="G857" s="4" t="inlineStr">
        <is>
          <t>29/30R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>
        <is>
          <t>[W6-4] 主:宮島　　剛 補:竹内　正美</t>
        </is>
      </c>
      <c r="C858" s="4" t="inlineStr">
        <is>
          <t>18/20R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>
        <is>
          <t>[W6-4] 主:宮島　　剛 補:竹内　正美</t>
        </is>
      </c>
      <c r="C861" s="4" t="inlineStr">
        <is>
          <t>18/20R</t>
        </is>
      </c>
      <c r="D861" s="4" t="inlineStr"/>
      <c r="E861" s="4" t="inlineStr"/>
      <c r="F861" s="4" t="inlineStr">
        <is>
          <t>[W6-5] 主:冨田　裕子</t>
        </is>
      </c>
      <c r="G861" s="4" t="inlineStr">
        <is>
          <t>29/30R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>
        <is>
          <t>[W6-4] 主:宮島　　剛 補:竹内　正美</t>
        </is>
      </c>
      <c r="C862" s="4" t="inlineStr">
        <is>
          <t>19/20R</t>
        </is>
      </c>
      <c r="D862" s="4" t="inlineStr"/>
      <c r="E862" s="4" t="inlineStr"/>
      <c r="F862" s="4" t="inlineStr">
        <is>
          <t>[W6-5] 主:冨田　裕子</t>
        </is>
      </c>
      <c r="G862" s="4" t="inlineStr">
        <is>
          <t>29/30R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>
        <is>
          <t>[W6-4] 主:宮島　　剛 補:竹内　正美</t>
        </is>
      </c>
      <c r="C863" s="4" t="inlineStr">
        <is>
          <t>19/20R</t>
        </is>
      </c>
      <c r="D863" s="4" t="inlineStr"/>
      <c r="E863" s="4" t="inlineStr"/>
      <c r="F863" s="4" t="inlineStr">
        <is>
          <t>[W6-5] 主:冨田　裕子</t>
        </is>
      </c>
      <c r="G863" s="4" t="inlineStr">
        <is>
          <t>29/30R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>
        <is>
          <t>[W6-4] 主:宮島　　剛 補:竹内　正美</t>
        </is>
      </c>
      <c r="C864" s="4" t="inlineStr">
        <is>
          <t>20/20R</t>
        </is>
      </c>
      <c r="D864" s="4" t="inlineStr"/>
      <c r="E864" s="4" t="inlineStr"/>
      <c r="F864" s="4" t="inlineStr">
        <is>
          <t>[W6-5] 主:冨田　裕子</t>
        </is>
      </c>
      <c r="G864" s="4" t="inlineStr">
        <is>
          <t>30/30R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5" t="inlineStr">
        <is>
          <t>後始末</t>
        </is>
      </c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[W6-4] 主:冨田　裕子</t>
        </is>
      </c>
      <c r="G866" s="4" t="inlineStr">
        <is>
          <t>0/20R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[W6-4] 主:冨田　裕子</t>
        </is>
      </c>
      <c r="G867" s="4" t="inlineStr">
        <is>
          <t>0/20R</t>
        </is>
      </c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[W6-4] 主:冨田　裕子</t>
        </is>
      </c>
      <c r="G868" s="4" t="inlineStr">
        <is>
          <t>0/20R</t>
        </is>
      </c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[W6-4] 主:冨田　裕子</t>
        </is>
      </c>
      <c r="G869" s="4" t="inlineStr">
        <is>
          <t>1/20R</t>
        </is>
      </c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[W6-4] 主:冨田　裕子</t>
        </is>
      </c>
      <c r="G870" s="4" t="inlineStr">
        <is>
          <t>1/20R</t>
        </is>
      </c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>
        <is>
          <t>[W6-4] 主:冨田　裕子</t>
        </is>
      </c>
      <c r="G871" s="4" t="inlineStr">
        <is>
          <t>1/20R</t>
        </is>
      </c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>
        <is>
          <t>[W6-4] 主:冨田　裕子</t>
        </is>
      </c>
      <c r="G872" s="4" t="inlineStr">
        <is>
          <t>2/20R</t>
        </is>
      </c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2026/06/16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>
        <is>
          <t>[W6-4] 主:冨田　裕子</t>
        </is>
      </c>
      <c r="G892" s="4" t="inlineStr">
        <is>
          <t>2/20R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>
        <is>
          <t>[W6-4] 主:冨田　裕子</t>
        </is>
      </c>
      <c r="G893" s="4" t="inlineStr">
        <is>
          <t>2/20R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>
        <is>
          <t>[W6-4] 主:冨田　裕子</t>
        </is>
      </c>
      <c r="G894" s="4" t="inlineStr">
        <is>
          <t>2/20R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>
        <is>
          <t>[W6-4] 主:冨田　裕子</t>
        </is>
      </c>
      <c r="G895" s="4" t="inlineStr">
        <is>
          <t>3/20R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>
        <is>
          <t>[W6-4] 主:冨田　裕子</t>
        </is>
      </c>
      <c r="G896" s="4" t="inlineStr">
        <is>
          <t>3/20R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>
        <is>
          <t>[W6-4] 主:冨田　裕子</t>
        </is>
      </c>
      <c r="G897" s="4" t="inlineStr">
        <is>
          <t>3/20R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>
        <is>
          <t>[W6-4] 主:冨田　裕子</t>
        </is>
      </c>
      <c r="G898" s="4" t="inlineStr">
        <is>
          <t>4/20R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>
        <is>
          <t>[W6-4] 主:冨田　裕子</t>
        </is>
      </c>
      <c r="G899" s="4" t="inlineStr">
        <is>
          <t>4/20R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>
        <is>
          <t>[W6-4] 主:冨田　裕子</t>
        </is>
      </c>
      <c r="G900" s="4" t="inlineStr">
        <is>
          <t>4/20R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>
        <is>
          <t>[W6-4] 主:冨田　裕子</t>
        </is>
      </c>
      <c r="G901" s="4" t="inlineStr">
        <is>
          <t>5/20R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>
        <is>
          <t>[W6-4] 主:冨田　裕子</t>
        </is>
      </c>
      <c r="G902" s="4" t="inlineStr">
        <is>
          <t>5/20R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>
        <is>
          <t>[W6-4] 主:冨田　裕子</t>
        </is>
      </c>
      <c r="G903" s="4" t="inlineStr">
        <is>
          <t>5/20R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>
        <is>
          <t>[W6-4] 主:冨田　裕子</t>
        </is>
      </c>
      <c r="G904" s="4" t="inlineStr">
        <is>
          <t>6/20R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>
        <is>
          <t>[W6-4] 主:冨田　裕子</t>
        </is>
      </c>
      <c r="G905" s="4" t="inlineStr">
        <is>
          <t>6/20R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>
        <is>
          <t>[W6-4] 主:冨田　裕子</t>
        </is>
      </c>
      <c r="G906" s="4" t="inlineStr">
        <is>
          <t>6/20R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>
        <is>
          <t>[W6-4] 主:冨田　裕子</t>
        </is>
      </c>
      <c r="G907" s="4" t="inlineStr">
        <is>
          <t>7/20R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>
        <is>
          <t>[W6-4] 主:冨田　裕子</t>
        </is>
      </c>
      <c r="G908" s="4" t="inlineStr">
        <is>
          <t>7/20R</t>
        </is>
      </c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>
        <is>
          <t>[W6-4] 主:冨田　裕子</t>
        </is>
      </c>
      <c r="G909" s="4" t="inlineStr">
        <is>
          <t>7/20R</t>
        </is>
      </c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>
        <is>
          <t>[W6-4] 主:冨田　裕子</t>
        </is>
      </c>
      <c r="G910" s="4" t="inlineStr">
        <is>
          <t>8/20R</t>
        </is>
      </c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>
        <is>
          <t>[W6-4] 主:冨田　裕子</t>
        </is>
      </c>
      <c r="G916" s="4" t="inlineStr">
        <is>
          <t>8/20R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>
        <is>
          <t>[W6-4] 主:冨田　裕子</t>
        </is>
      </c>
      <c r="G917" s="4" t="inlineStr">
        <is>
          <t>8/20R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>
        <is>
          <t>[W6-4] 主:冨田　裕子</t>
        </is>
      </c>
      <c r="G918" s="4" t="inlineStr">
        <is>
          <t>8/20R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>
        <is>
          <t>[W6-4] 主:冨田　裕子</t>
        </is>
      </c>
      <c r="G919" s="4" t="inlineStr">
        <is>
          <t>9/20R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>
        <is>
          <t>[W6-4] 主:冨田　裕子</t>
        </is>
      </c>
      <c r="G920" s="4" t="inlineStr">
        <is>
          <t>9/20R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>
        <is>
          <t>[W6-4] 主:冨田　裕子</t>
        </is>
      </c>
      <c r="G921" s="4" t="inlineStr">
        <is>
          <t>9/20R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>
        <is>
          <t>[W6-4] 主:冨田　裕子</t>
        </is>
      </c>
      <c r="G922" s="4" t="inlineStr">
        <is>
          <t>10/20R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>
        <is>
          <t>[W6-4] 主:冨田　裕子</t>
        </is>
      </c>
      <c r="G923" s="4" t="inlineStr">
        <is>
          <t>10/20R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>
        <is>
          <t>[W6-4] 主:冨田　裕子</t>
        </is>
      </c>
      <c r="G924" s="4" t="inlineStr">
        <is>
          <t>10/20R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>
        <is>
          <t>[W6-4] 主:冨田　裕子</t>
        </is>
      </c>
      <c r="G925" s="4" t="inlineStr">
        <is>
          <t>11/20R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>
        <is>
          <t>[W6-4] 主:冨田　裕子</t>
        </is>
      </c>
      <c r="G929" s="4" t="inlineStr">
        <is>
          <t>11/20R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>
        <is>
          <t>[W6-4] 主:冨田　裕子</t>
        </is>
      </c>
      <c r="G930" s="4" t="inlineStr">
        <is>
          <t>11/20R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>
        <is>
          <t>[W6-4] 主:冨田　裕子</t>
        </is>
      </c>
      <c r="G931" s="4" t="inlineStr">
        <is>
          <t>11/20R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>
        <is>
          <t>[W6-4] 主:冨田　裕子</t>
        </is>
      </c>
      <c r="G932" s="4" t="inlineStr">
        <is>
          <t>12/20R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>
        <is>
          <t>[W6-4] 主:冨田　裕子</t>
        </is>
      </c>
      <c r="G933" s="4" t="inlineStr">
        <is>
          <t>12/20R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>
        <is>
          <t>[W6-4] 主:冨田　裕子</t>
        </is>
      </c>
      <c r="G934" s="4" t="inlineStr">
        <is>
          <t>12/20R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>
        <is>
          <t>[W6-4] 主:冨田　裕子</t>
        </is>
      </c>
      <c r="G935" s="4" t="inlineStr">
        <is>
          <t>13/20R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>
        <is>
          <t>[W6-4] 主:冨田　裕子</t>
        </is>
      </c>
      <c r="G936" s="4" t="inlineStr">
        <is>
          <t>13/20R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>
        <is>
          <t>[W6-4] 主:冨田　裕子</t>
        </is>
      </c>
      <c r="G937" s="4" t="inlineStr">
        <is>
          <t>13/20R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>
        <is>
          <t>[W6-4] 主:冨田　裕子</t>
        </is>
      </c>
      <c r="G938" s="4" t="inlineStr">
        <is>
          <t>14/20R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2026/06/17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>
        <is>
          <t>[W6-4] 主:冨田　裕子</t>
        </is>
      </c>
      <c r="G960" s="4" t="inlineStr">
        <is>
          <t>14/20R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>
        <is>
          <t>[W6-4] 主:冨田　裕子</t>
        </is>
      </c>
      <c r="G961" s="4" t="inlineStr">
        <is>
          <t>14/20R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>
        <is>
          <t>[W6-4] 主:冨田　裕子</t>
        </is>
      </c>
      <c r="G962" s="4" t="inlineStr">
        <is>
          <t>14/20R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>
        <is>
          <t>[W6-4] 主:冨田　裕子</t>
        </is>
      </c>
      <c r="G963" s="4" t="inlineStr">
        <is>
          <t>15/20R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>
        <is>
          <t>[W6-4] 主:冨田　裕子</t>
        </is>
      </c>
      <c r="G964" s="4" t="inlineStr">
        <is>
          <t>15/20R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>
        <is>
          <t>[W6-4] 主:冨田　裕子</t>
        </is>
      </c>
      <c r="G965" s="4" t="inlineStr">
        <is>
          <t>15/20R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>
        <is>
          <t>[W6-4] 主:冨田　裕子</t>
        </is>
      </c>
      <c r="G966" s="4" t="inlineStr">
        <is>
          <t>16/20R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>
        <is>
          <t>[W6-4] 主:冨田　裕子</t>
        </is>
      </c>
      <c r="G967" s="4" t="inlineStr">
        <is>
          <t>16/20R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>
        <is>
          <t>[W6-4] 主:冨田　裕子</t>
        </is>
      </c>
      <c r="G968" s="4" t="inlineStr">
        <is>
          <t>16/20R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>
        <is>
          <t>[W6-4] 主:冨田　裕子</t>
        </is>
      </c>
      <c r="G969" s="4" t="inlineStr">
        <is>
          <t>17/20R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>
        <is>
          <t>[W6-4] 主:冨田　裕子</t>
        </is>
      </c>
      <c r="G970" s="4" t="inlineStr">
        <is>
          <t>17/20R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>
        <is>
          <t>[W6-4] 主:冨田　裕子</t>
        </is>
      </c>
      <c r="G971" s="4" t="inlineStr">
        <is>
          <t>17/20R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>
        <is>
          <t>[W6-4] 主:冨田　裕子</t>
        </is>
      </c>
      <c r="G972" s="4" t="inlineStr">
        <is>
          <t>18/20R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>
        <is>
          <t>[W6-4] 主:冨田　裕子</t>
        </is>
      </c>
      <c r="G973" s="4" t="inlineStr">
        <is>
          <t>18/20R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>
        <is>
          <t>[W6-4] 主:冨田　裕子</t>
        </is>
      </c>
      <c r="G974" s="4" t="inlineStr">
        <is>
          <t>18/20R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>
        <is>
          <t>[W6-4] 主:冨田　裕子</t>
        </is>
      </c>
      <c r="G975" s="4" t="inlineStr">
        <is>
          <t>19/20R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>
        <is>
          <t>[W6-4] 主:冨田　裕子</t>
        </is>
      </c>
      <c r="G976" s="4" t="inlineStr">
        <is>
          <t>19/20R</t>
        </is>
      </c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>
        <is>
          <t>[W6-4] 主:冨田　裕子</t>
        </is>
      </c>
      <c r="G977" s="4" t="inlineStr">
        <is>
          <t>19/20R</t>
        </is>
      </c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>
        <is>
          <t>[W6-4] 主:冨田　裕子</t>
        </is>
      </c>
      <c r="G978" s="4" t="inlineStr">
        <is>
          <t>20/20R</t>
        </is>
      </c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2026/06/18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2026/06/19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2026/06/22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2026/06/23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2026/06/24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2026/06/25 (Thu)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2026/06/26 (Fri)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2026/06/29 (Mon)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2026/06/30 (Tue)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2026/07/01 (Wed)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2026/07/02 (Thu)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2026/07/03 (Fri)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2026/07/06 (Mon)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2026/07/07 (Tue)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2026/07/08 (Wed)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2026/07/09 (Thu)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2026/07/10 (Fri)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2026/07/13 (Mon)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2026/07/14 (Tue)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2026/07/15 (Wed)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2026/07/16 (Thu)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2026/07/17 (Fri)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2026/07/20 (Mon)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2026/07/21 (Tue)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2026/07/22 (Wed)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2026/07/23 (Thu)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2026/07/24 (Fri)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2026/07/25 (Sat)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2026/07/27 (Mon)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2026/07/28 (Tue)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2026/07/29 (Wed)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2026/07/30 (Thu)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2026/08/03 (Mon)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2026/08/04 (Tue)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2026/08/05 (Wed)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2026/08/06 (Thu)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2026/08/07 (Fri)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2026/08/08 (Sat)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2026/08/10 (Mon)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2026/08/11 (Tue)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2026/08/13 (Thu)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2026/08/17 (Mon)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2026/08/18 (Tue)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2026/08/19 (Wed)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2026/08/20 (Thu)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2026/08/21 (Fri)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2026/08/24 (Mon)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2026/08/25 (Tue)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2026/08/26 (Wed)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2026/08/27 (Thu)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2026/08/28 (Fri)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  <row r="4490" ht="20" customHeight="1">
      <c r="A4490" s="2" t="inlineStr">
        <is>
          <t>■ 2026/08/29 (Sat)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</row>
    <row r="4558" ht="20" customHeight="1">
      <c r="A4558" s="2" t="inlineStr">
        <is>
          <t>■ 2026/08/31 (Mon) ■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/>
      <c r="AA4559" s="4" t="inlineStr"/>
      <c r="AB4559" s="4" t="inlineStr"/>
      <c r="AC4559" s="4" t="inlineStr"/>
      <c r="AD4559" s="4" t="inlineStr"/>
      <c r="AE4559" s="4" t="inlineStr"/>
      <c r="AF4559" s="4" t="inlineStr"/>
      <c r="A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/>
      <c r="AA4560" s="4" t="inlineStr"/>
      <c r="AB4560" s="4" t="inlineStr"/>
      <c r="AC4560" s="4" t="inlineStr"/>
      <c r="AD4560" s="4" t="inlineStr"/>
      <c r="AE4560" s="4" t="inlineStr"/>
      <c r="AF4560" s="4" t="inlineStr"/>
      <c r="A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/>
      <c r="AA4561" s="4" t="inlineStr"/>
      <c r="AB4561" s="4" t="inlineStr"/>
      <c r="AC4561" s="4" t="inlineStr"/>
      <c r="AD4561" s="4" t="inlineStr"/>
      <c r="AE4561" s="4" t="inlineStr"/>
      <c r="AF4561" s="4" t="inlineStr"/>
      <c r="A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  <c r="P4562" s="4" t="inlineStr"/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/>
      <c r="AA4562" s="4" t="inlineStr"/>
      <c r="AB4562" s="4" t="inlineStr"/>
      <c r="AC4562" s="4" t="inlineStr"/>
      <c r="AD4562" s="4" t="inlineStr"/>
      <c r="AE4562" s="4" t="inlineStr"/>
      <c r="AF4562" s="4" t="inlineStr"/>
      <c r="A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/>
      <c r="AA4563" s="4" t="inlineStr"/>
      <c r="AB4563" s="4" t="inlineStr"/>
      <c r="AC4563" s="4" t="inlineStr"/>
      <c r="AD4563" s="4" t="inlineStr"/>
      <c r="AE4563" s="4" t="inlineStr"/>
      <c r="AF4563" s="4" t="inlineStr"/>
      <c r="A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/>
      <c r="AA4564" s="4" t="inlineStr"/>
      <c r="AB4564" s="4" t="inlineStr"/>
      <c r="AC4564" s="4" t="inlineStr"/>
      <c r="AD4564" s="4" t="inlineStr"/>
      <c r="AE4564" s="4" t="inlineStr"/>
      <c r="AF4564" s="4" t="inlineStr"/>
      <c r="A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/>
      <c r="AA4565" s="4" t="inlineStr"/>
      <c r="AB4565" s="4" t="inlineStr"/>
      <c r="AC4565" s="4" t="inlineStr"/>
      <c r="AD4565" s="4" t="inlineStr"/>
      <c r="AE4565" s="4" t="inlineStr"/>
      <c r="AF4565" s="4" t="inlineStr"/>
      <c r="A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  <c r="P4566" s="4" t="inlineStr"/>
      <c r="Q4566" s="4" t="inlineStr"/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/>
      <c r="AA4566" s="4" t="inlineStr"/>
      <c r="AB4566" s="4" t="inlineStr"/>
      <c r="AC4566" s="4" t="inlineStr"/>
      <c r="AD4566" s="4" t="inlineStr"/>
      <c r="AE4566" s="4" t="inlineStr"/>
      <c r="AF4566" s="4" t="inlineStr"/>
      <c r="A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/>
      <c r="AA4567" s="4" t="inlineStr"/>
      <c r="AB4567" s="4" t="inlineStr"/>
      <c r="AC4567" s="4" t="inlineStr"/>
      <c r="AD4567" s="4" t="inlineStr"/>
      <c r="AE4567" s="4" t="inlineStr"/>
      <c r="AF4567" s="4" t="inlineStr"/>
      <c r="A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/>
      <c r="AA4568" s="4" t="inlineStr"/>
      <c r="AB4568" s="4" t="inlineStr"/>
      <c r="AC4568" s="4" t="inlineStr"/>
      <c r="AD4568" s="4" t="inlineStr"/>
      <c r="AE4568" s="4" t="inlineStr"/>
      <c r="AF4568" s="4" t="inlineStr"/>
      <c r="A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/>
      <c r="AA4569" s="4" t="inlineStr"/>
      <c r="AB4569" s="4" t="inlineStr"/>
      <c r="AC4569" s="4" t="inlineStr"/>
      <c r="AD4569" s="4" t="inlineStr"/>
      <c r="AE4569" s="4" t="inlineStr"/>
      <c r="AF4569" s="4" t="inlineStr"/>
      <c r="A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/>
      <c r="AA4570" s="4" t="inlineStr"/>
      <c r="AB4570" s="4" t="inlineStr"/>
      <c r="AC4570" s="4" t="inlineStr"/>
      <c r="AD4570" s="4" t="inlineStr"/>
      <c r="AE4570" s="4" t="inlineStr"/>
      <c r="AF4570" s="4" t="inlineStr"/>
      <c r="A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/>
      <c r="AA4571" s="4" t="inlineStr"/>
      <c r="AB4571" s="4" t="inlineStr"/>
      <c r="AC4571" s="4" t="inlineStr"/>
      <c r="AD4571" s="4" t="inlineStr"/>
      <c r="AE4571" s="4" t="inlineStr"/>
      <c r="AF4571" s="4" t="inlineStr"/>
      <c r="A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  <c r="P4572" s="4" t="inlineStr"/>
      <c r="Q4572" s="4" t="inlineStr"/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/>
      <c r="AA4572" s="4" t="inlineStr"/>
      <c r="AB4572" s="4" t="inlineStr"/>
      <c r="AC4572" s="4" t="inlineStr"/>
      <c r="AD4572" s="4" t="inlineStr"/>
      <c r="AE4572" s="4" t="inlineStr"/>
      <c r="AF4572" s="4" t="inlineStr"/>
      <c r="A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/>
      <c r="AA4573" s="4" t="inlineStr"/>
      <c r="AB4573" s="4" t="inlineStr"/>
      <c r="AC4573" s="4" t="inlineStr"/>
      <c r="AD4573" s="4" t="inlineStr"/>
      <c r="AE4573" s="4" t="inlineStr"/>
      <c r="AF4573" s="4" t="inlineStr"/>
      <c r="A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/>
      <c r="AA4575" s="4" t="inlineStr"/>
      <c r="AB4575" s="4" t="inlineStr"/>
      <c r="AC4575" s="4" t="inlineStr"/>
      <c r="AD4575" s="4" t="inlineStr"/>
      <c r="AE4575" s="4" t="inlineStr"/>
      <c r="AF4575" s="4" t="inlineStr"/>
      <c r="A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/>
      <c r="AA4576" s="4" t="inlineStr"/>
      <c r="AB4576" s="4" t="inlineStr"/>
      <c r="AC4576" s="4" t="inlineStr"/>
      <c r="AD4576" s="4" t="inlineStr"/>
      <c r="AE4576" s="4" t="inlineStr"/>
      <c r="AF4576" s="4" t="inlineStr"/>
      <c r="A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/>
      <c r="AA4577" s="4" t="inlineStr"/>
      <c r="AB4577" s="4" t="inlineStr"/>
      <c r="AC4577" s="4" t="inlineStr"/>
      <c r="AD4577" s="4" t="inlineStr"/>
      <c r="AE4577" s="4" t="inlineStr"/>
      <c r="AF4577" s="4" t="inlineStr"/>
      <c r="A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/>
      <c r="AA4578" s="4" t="inlineStr"/>
      <c r="AB4578" s="4" t="inlineStr"/>
      <c r="AC4578" s="4" t="inlineStr"/>
      <c r="AD4578" s="4" t="inlineStr"/>
      <c r="AE4578" s="4" t="inlineStr"/>
      <c r="AF4578" s="4" t="inlineStr"/>
      <c r="A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/>
      <c r="AA4579" s="4" t="inlineStr"/>
      <c r="AB4579" s="4" t="inlineStr"/>
      <c r="AC4579" s="4" t="inlineStr"/>
      <c r="AD4579" s="4" t="inlineStr"/>
      <c r="AE4579" s="4" t="inlineStr"/>
      <c r="AF4579" s="4" t="inlineStr"/>
      <c r="A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  <c r="P4580" s="4" t="inlineStr"/>
      <c r="Q4580" s="4" t="inlineStr"/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/>
      <c r="AA4580" s="4" t="inlineStr"/>
      <c r="AB4580" s="4" t="inlineStr"/>
      <c r="AC4580" s="4" t="inlineStr"/>
      <c r="AD4580" s="4" t="inlineStr"/>
      <c r="AE4580" s="4" t="inlineStr"/>
      <c r="AF4580" s="4" t="inlineStr"/>
      <c r="A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/>
      <c r="AA4581" s="4" t="inlineStr"/>
      <c r="AB4581" s="4" t="inlineStr"/>
      <c r="AC4581" s="4" t="inlineStr"/>
      <c r="AD4581" s="4" t="inlineStr"/>
      <c r="AE4581" s="4" t="inlineStr"/>
      <c r="AF4581" s="4" t="inlineStr"/>
      <c r="A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  <c r="P4582" s="4" t="inlineStr"/>
      <c r="Q4582" s="4" t="inlineStr"/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/>
      <c r="AA4582" s="4" t="inlineStr"/>
      <c r="AB4582" s="4" t="inlineStr"/>
      <c r="AC4582" s="4" t="inlineStr"/>
      <c r="AD4582" s="4" t="inlineStr"/>
      <c r="AE4582" s="4" t="inlineStr"/>
      <c r="AF4582" s="4" t="inlineStr"/>
      <c r="A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/>
      <c r="AA4583" s="4" t="inlineStr"/>
      <c r="AB4583" s="4" t="inlineStr"/>
      <c r="AC4583" s="4" t="inlineStr"/>
      <c r="AD4583" s="4" t="inlineStr"/>
      <c r="AE4583" s="4" t="inlineStr"/>
      <c r="AF4583" s="4" t="inlineStr"/>
      <c r="A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/>
      <c r="AA4584" s="4" t="inlineStr"/>
      <c r="AB4584" s="4" t="inlineStr"/>
      <c r="AC4584" s="4" t="inlineStr"/>
      <c r="AD4584" s="4" t="inlineStr"/>
      <c r="AE4584" s="4" t="inlineStr"/>
      <c r="AF4584" s="4" t="inlineStr"/>
      <c r="A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/>
      <c r="AA4585" s="4" t="inlineStr"/>
      <c r="AB4585" s="4" t="inlineStr"/>
      <c r="AC4585" s="4" t="inlineStr"/>
      <c r="AD4585" s="4" t="inlineStr"/>
      <c r="AE4585" s="4" t="inlineStr"/>
      <c r="AF4585" s="4" t="inlineStr"/>
      <c r="A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/>
      <c r="AA4586" s="4" t="inlineStr"/>
      <c r="AB4586" s="4" t="inlineStr"/>
      <c r="AC4586" s="4" t="inlineStr"/>
      <c r="AD4586" s="4" t="inlineStr"/>
      <c r="AE4586" s="4" t="inlineStr"/>
      <c r="AF4586" s="4" t="inlineStr"/>
      <c r="A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/>
      <c r="AA4587" s="4" t="inlineStr"/>
      <c r="AB4587" s="4" t="inlineStr"/>
      <c r="AC4587" s="4" t="inlineStr"/>
      <c r="AD4587" s="4" t="inlineStr"/>
      <c r="AE4587" s="4" t="inlineStr"/>
      <c r="AF4587" s="4" t="inlineStr"/>
      <c r="A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/>
      <c r="AA4588" s="4" t="inlineStr"/>
      <c r="AB4588" s="4" t="inlineStr"/>
      <c r="AC4588" s="4" t="inlineStr"/>
      <c r="AD4588" s="4" t="inlineStr"/>
      <c r="AE4588" s="4" t="inlineStr"/>
      <c r="AF4588" s="4" t="inlineStr"/>
      <c r="A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/>
      <c r="AA4589" s="4" t="inlineStr"/>
      <c r="AB4589" s="4" t="inlineStr"/>
      <c r="AC4589" s="4" t="inlineStr"/>
      <c r="AD4589" s="4" t="inlineStr"/>
      <c r="AE4589" s="4" t="inlineStr"/>
      <c r="AF4589" s="4" t="inlineStr"/>
      <c r="A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/>
      <c r="AA4590" s="4" t="inlineStr"/>
      <c r="AB4590" s="4" t="inlineStr"/>
      <c r="AC4590" s="4" t="inlineStr"/>
      <c r="AD4590" s="4" t="inlineStr"/>
      <c r="AE4590" s="4" t="inlineStr"/>
      <c r="AF4590" s="4" t="inlineStr"/>
      <c r="A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/>
      <c r="AA4591" s="4" t="inlineStr"/>
      <c r="AB4591" s="4" t="inlineStr"/>
      <c r="AC4591" s="4" t="inlineStr"/>
      <c r="AD4591" s="4" t="inlineStr"/>
      <c r="AE4591" s="4" t="inlineStr"/>
      <c r="AF4591" s="4" t="inlineStr"/>
      <c r="A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/>
      <c r="AA4592" s="4" t="inlineStr"/>
      <c r="AB4592" s="4" t="inlineStr"/>
      <c r="AC4592" s="4" t="inlineStr"/>
      <c r="AD4592" s="4" t="inlineStr"/>
      <c r="AE4592" s="4" t="inlineStr"/>
      <c r="AF4592" s="4" t="inlineStr"/>
      <c r="A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/>
      <c r="AA4593" s="4" t="inlineStr"/>
      <c r="AB4593" s="4" t="inlineStr"/>
      <c r="AC4593" s="4" t="inlineStr"/>
      <c r="AD4593" s="4" t="inlineStr"/>
      <c r="AE4593" s="4" t="inlineStr"/>
      <c r="AF4593" s="4" t="inlineStr"/>
      <c r="A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/>
      <c r="AA4594" s="4" t="inlineStr"/>
      <c r="AB4594" s="4" t="inlineStr"/>
      <c r="AC4594" s="4" t="inlineStr"/>
      <c r="AD4594" s="4" t="inlineStr"/>
      <c r="AE4594" s="4" t="inlineStr"/>
      <c r="AF4594" s="4" t="inlineStr"/>
      <c r="A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/>
      <c r="AA4595" s="4" t="inlineStr"/>
      <c r="AB4595" s="4" t="inlineStr"/>
      <c r="AC4595" s="4" t="inlineStr"/>
      <c r="AD4595" s="4" t="inlineStr"/>
      <c r="AE4595" s="4" t="inlineStr"/>
      <c r="AF4595" s="4" t="inlineStr"/>
      <c r="A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/>
      <c r="AA4596" s="4" t="inlineStr"/>
      <c r="AB4596" s="4" t="inlineStr"/>
      <c r="AC4596" s="4" t="inlineStr"/>
      <c r="AD4596" s="4" t="inlineStr"/>
      <c r="AE4596" s="4" t="inlineStr"/>
      <c r="AF4596" s="4" t="inlineStr"/>
      <c r="A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/>
      <c r="AA4597" s="4" t="inlineStr"/>
      <c r="AB4597" s="4" t="inlineStr"/>
      <c r="AC4597" s="4" t="inlineStr"/>
      <c r="AD4597" s="4" t="inlineStr"/>
      <c r="AE4597" s="4" t="inlineStr"/>
      <c r="AF4597" s="4" t="inlineStr"/>
      <c r="A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/>
      <c r="AA4598" s="4" t="inlineStr"/>
      <c r="AB4598" s="4" t="inlineStr"/>
      <c r="AC4598" s="4" t="inlineStr"/>
      <c r="AD4598" s="4" t="inlineStr"/>
      <c r="AE4598" s="4" t="inlineStr"/>
      <c r="AF4598" s="4" t="inlineStr"/>
      <c r="A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/>
      <c r="AA4599" s="4" t="inlineStr"/>
      <c r="AB4599" s="4" t="inlineStr"/>
      <c r="AC4599" s="4" t="inlineStr"/>
      <c r="AD4599" s="4" t="inlineStr"/>
      <c r="AE4599" s="4" t="inlineStr"/>
      <c r="AF4599" s="4" t="inlineStr"/>
      <c r="A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  <c r="P4600" s="4" t="inlineStr"/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/>
      <c r="AA4600" s="4" t="inlineStr"/>
      <c r="AB4600" s="4" t="inlineStr"/>
      <c r="AC4600" s="4" t="inlineStr"/>
      <c r="AD4600" s="4" t="inlineStr"/>
      <c r="AE4600" s="4" t="inlineStr"/>
      <c r="AF4600" s="4" t="inlineStr"/>
      <c r="A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/>
      <c r="AA4601" s="4" t="inlineStr"/>
      <c r="AB4601" s="4" t="inlineStr"/>
      <c r="AC4601" s="4" t="inlineStr"/>
      <c r="AD4601" s="4" t="inlineStr"/>
      <c r="AE4601" s="4" t="inlineStr"/>
      <c r="AF4601" s="4" t="inlineStr"/>
      <c r="A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/>
      <c r="AA4602" s="4" t="inlineStr"/>
      <c r="AB4602" s="4" t="inlineStr"/>
      <c r="AC4602" s="4" t="inlineStr"/>
      <c r="AD4602" s="4" t="inlineStr"/>
      <c r="AE4602" s="4" t="inlineStr"/>
      <c r="AF4602" s="4" t="inlineStr"/>
      <c r="A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/>
      <c r="AA4603" s="4" t="inlineStr"/>
      <c r="AB4603" s="4" t="inlineStr"/>
      <c r="AC4603" s="4" t="inlineStr"/>
      <c r="AD4603" s="4" t="inlineStr"/>
      <c r="AE4603" s="4" t="inlineStr"/>
      <c r="AF4603" s="4" t="inlineStr"/>
      <c r="A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/>
      <c r="AA4604" s="4" t="inlineStr"/>
      <c r="AB4604" s="4" t="inlineStr"/>
      <c r="AC4604" s="4" t="inlineStr"/>
      <c r="AD4604" s="4" t="inlineStr"/>
      <c r="AE4604" s="4" t="inlineStr"/>
      <c r="AF4604" s="4" t="inlineStr"/>
      <c r="A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/>
      <c r="AA4605" s="4" t="inlineStr"/>
      <c r="AB4605" s="4" t="inlineStr"/>
      <c r="AC4605" s="4" t="inlineStr"/>
      <c r="AD4605" s="4" t="inlineStr"/>
      <c r="AE4605" s="4" t="inlineStr"/>
      <c r="AF4605" s="4" t="inlineStr"/>
      <c r="A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  <c r="P4606" s="4" t="inlineStr"/>
      <c r="Q4606" s="4" t="inlineStr"/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/>
      <c r="AA4606" s="4" t="inlineStr"/>
      <c r="AB4606" s="4" t="inlineStr"/>
      <c r="AC4606" s="4" t="inlineStr"/>
      <c r="AD4606" s="4" t="inlineStr"/>
      <c r="AE4606" s="4" t="inlineStr"/>
      <c r="AF4606" s="4" t="inlineStr"/>
      <c r="A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/>
      <c r="AA4607" s="4" t="inlineStr"/>
      <c r="AB4607" s="4" t="inlineStr"/>
      <c r="AC4607" s="4" t="inlineStr"/>
      <c r="AD4607" s="4" t="inlineStr"/>
      <c r="AE4607" s="4" t="inlineStr"/>
      <c r="AF4607" s="4" t="inlineStr"/>
      <c r="A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  <c r="P4608" s="4" t="inlineStr"/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/>
      <c r="AA4608" s="4" t="inlineStr"/>
      <c r="AB4608" s="4" t="inlineStr"/>
      <c r="AC4608" s="4" t="inlineStr"/>
      <c r="AD4608" s="4" t="inlineStr"/>
      <c r="AE4608" s="4" t="inlineStr"/>
      <c r="AF4608" s="4" t="inlineStr"/>
      <c r="A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/>
      <c r="AA4609" s="4" t="inlineStr"/>
      <c r="AB4609" s="4" t="inlineStr"/>
      <c r="AC4609" s="4" t="inlineStr"/>
      <c r="AD4609" s="4" t="inlineStr"/>
      <c r="AE4609" s="4" t="inlineStr"/>
      <c r="AF4609" s="4" t="inlineStr"/>
      <c r="A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/>
      <c r="AA4610" s="4" t="inlineStr"/>
      <c r="AB4610" s="4" t="inlineStr"/>
      <c r="AC4610" s="4" t="inlineStr"/>
      <c r="AD4610" s="4" t="inlineStr"/>
      <c r="AE4610" s="4" t="inlineStr"/>
      <c r="AF4610" s="4" t="inlineStr"/>
      <c r="A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/>
      <c r="AA4611" s="4" t="inlineStr"/>
      <c r="AB4611" s="4" t="inlineStr"/>
      <c r="AC4611" s="4" t="inlineStr"/>
      <c r="AD4611" s="4" t="inlineStr"/>
      <c r="AE4611" s="4" t="inlineStr"/>
      <c r="AF4611" s="4" t="inlineStr"/>
      <c r="A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  <c r="P4612" s="4" t="inlineStr"/>
      <c r="Q4612" s="4" t="inlineStr"/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/>
      <c r="AA4612" s="4" t="inlineStr"/>
      <c r="AB4612" s="4" t="inlineStr"/>
      <c r="AC4612" s="4" t="inlineStr"/>
      <c r="AD4612" s="4" t="inlineStr"/>
      <c r="AE4612" s="4" t="inlineStr"/>
      <c r="AF4612" s="4" t="inlineStr"/>
      <c r="A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/>
      <c r="AA4613" s="4" t="inlineStr"/>
      <c r="AB4613" s="4" t="inlineStr"/>
      <c r="AC4613" s="4" t="inlineStr"/>
      <c r="AD4613" s="4" t="inlineStr"/>
      <c r="AE4613" s="4" t="inlineStr"/>
      <c r="AF4613" s="4" t="inlineStr"/>
      <c r="A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/>
      <c r="AA4614" s="4" t="inlineStr"/>
      <c r="AB4614" s="4" t="inlineStr"/>
      <c r="AC4614" s="4" t="inlineStr"/>
      <c r="AD4614" s="4" t="inlineStr"/>
      <c r="AE4614" s="4" t="inlineStr"/>
      <c r="AF4614" s="4" t="inlineStr"/>
      <c r="A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/>
      <c r="AA4615" s="4" t="inlineStr"/>
      <c r="AB4615" s="4" t="inlineStr"/>
      <c r="AC4615" s="4" t="inlineStr"/>
      <c r="AD4615" s="4" t="inlineStr"/>
      <c r="AE4615" s="4" t="inlineStr"/>
      <c r="AF4615" s="4" t="inlineStr"/>
      <c r="A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/>
      <c r="AA4616" s="4" t="inlineStr"/>
      <c r="AB4616" s="4" t="inlineStr"/>
      <c r="AC4616" s="4" t="inlineStr"/>
      <c r="AD4616" s="4" t="inlineStr"/>
      <c r="AE4616" s="4" t="inlineStr"/>
      <c r="AF4616" s="4" t="inlineStr"/>
      <c r="A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/>
      <c r="AA4617" s="4" t="inlineStr"/>
      <c r="AB4617" s="4" t="inlineStr"/>
      <c r="AC4617" s="4" t="inlineStr"/>
      <c r="AD4617" s="4" t="inlineStr"/>
      <c r="AE4617" s="4" t="inlineStr"/>
      <c r="AF4617" s="4" t="inlineStr"/>
      <c r="A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/>
      <c r="AA4618" s="4" t="inlineStr"/>
      <c r="AB4618" s="4" t="inlineStr"/>
      <c r="AC4618" s="4" t="inlineStr"/>
      <c r="AD4618" s="4" t="inlineStr"/>
      <c r="AE4618" s="4" t="inlineStr"/>
      <c r="AF4618" s="4" t="inlineStr"/>
      <c r="A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/>
      <c r="AC4619" s="4" t="inlineStr"/>
      <c r="AD4619" s="4" t="inlineStr"/>
      <c r="AE4619" s="4" t="inlineStr"/>
      <c r="AF4619" s="4" t="inlineStr"/>
      <c r="A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/>
      <c r="AA4620" s="4" t="inlineStr"/>
      <c r="AB4620" s="4" t="inlineStr"/>
      <c r="AC4620" s="4" t="inlineStr"/>
      <c r="AD4620" s="4" t="inlineStr"/>
      <c r="AE4620" s="4" t="inlineStr"/>
      <c r="AF4620" s="4" t="inlineStr"/>
      <c r="A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/>
      <c r="AC4621" s="4" t="inlineStr"/>
      <c r="AD4621" s="4" t="inlineStr"/>
      <c r="AE4621" s="4" t="inlineStr"/>
      <c r="AF4621" s="4" t="inlineStr"/>
      <c r="A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  <c r="P4622" s="4" t="inlineStr"/>
      <c r="Q4622" s="4" t="inlineStr"/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/>
      <c r="AA4622" s="4" t="inlineStr"/>
      <c r="AB4622" s="4" t="inlineStr"/>
      <c r="AC4622" s="4" t="inlineStr"/>
      <c r="AD4622" s="4" t="inlineStr"/>
      <c r="AE4622" s="4" t="inlineStr"/>
      <c r="AF4622" s="4" t="inlineStr"/>
      <c r="A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/>
      <c r="AC4623" s="4" t="inlineStr"/>
      <c r="AD4623" s="4" t="inlineStr"/>
      <c r="AE4623" s="4" t="inlineStr"/>
      <c r="AF4623" s="4" t="inlineStr"/>
      <c r="A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  <c r="P4624" s="4" t="inlineStr"/>
      <c r="Q4624" s="4" t="inlineStr"/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/>
      <c r="AA4624" s="4" t="inlineStr"/>
      <c r="AB4624" s="4" t="inlineStr"/>
      <c r="AC4624" s="4" t="inlineStr"/>
      <c r="AD4624" s="4" t="inlineStr"/>
      <c r="AE4624" s="4" t="inlineStr"/>
      <c r="AF4624" s="4" t="inlineStr"/>
      <c r="A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/>
      <c r="AA4625" s="4" t="inlineStr"/>
      <c r="AB4625" s="4" t="inlineStr"/>
      <c r="AC4625" s="4" t="inlineStr"/>
      <c r="AD4625" s="4" t="inlineStr"/>
      <c r="AE4625" s="4" t="inlineStr"/>
      <c r="AF4625" s="4" t="inlineStr"/>
      <c r="AG462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2026/05/28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W5-13</t>
        </is>
      </c>
      <c r="D8" s="4" t="inlineStr"/>
      <c r="E8" s="5" t="inlineStr">
        <is>
          <t>V5-9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W5-13</t>
        </is>
      </c>
      <c r="D9" s="4" t="inlineStr"/>
      <c r="E9" s="5" t="inlineStr">
        <is>
          <t>V5-9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W5-13</t>
        </is>
      </c>
      <c r="D10" s="4" t="inlineStr"/>
      <c r="E10" s="5" t="inlineStr">
        <is>
          <t>V5-9</t>
        </is>
      </c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W5-13</t>
        </is>
      </c>
      <c r="D11" s="5" t="inlineStr">
        <is>
          <t>Y5-28</t>
        </is>
      </c>
      <c r="E11" s="5" t="inlineStr">
        <is>
          <t>V5-9</t>
        </is>
      </c>
      <c r="F11" s="4" t="inlineStr"/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W5-13</t>
        </is>
      </c>
      <c r="D12" s="5" t="inlineStr">
        <is>
          <t>Y5-28</t>
        </is>
      </c>
      <c r="E12" s="5" t="inlineStr">
        <is>
          <t>V5-9</t>
        </is>
      </c>
      <c r="F12" s="4" t="inlineStr"/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W5-13</t>
        </is>
      </c>
      <c r="D13" s="5" t="inlineStr">
        <is>
          <t>Y5-28</t>
        </is>
      </c>
      <c r="E13" s="5" t="inlineStr">
        <is>
          <t>V5-9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W5-13</t>
        </is>
      </c>
      <c r="D14" s="5" t="inlineStr">
        <is>
          <t>Y5-28</t>
        </is>
      </c>
      <c r="E14" s="5" t="inlineStr">
        <is>
          <t>V5-9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5" t="inlineStr">
        <is>
          <t>W5-13</t>
        </is>
      </c>
      <c r="D15" s="5" t="inlineStr">
        <is>
          <t>Y5-28</t>
        </is>
      </c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5" t="inlineStr">
        <is>
          <t>W5-13</t>
        </is>
      </c>
      <c r="D16" s="5" t="inlineStr">
        <is>
          <t>Y5-28</t>
        </is>
      </c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5" t="inlineStr">
        <is>
          <t>W5-13</t>
        </is>
      </c>
      <c r="D17" s="5" t="inlineStr">
        <is>
          <t>Y5-28</t>
        </is>
      </c>
      <c r="E17" s="5" t="inlineStr">
        <is>
          <t>W5-17</t>
        </is>
      </c>
      <c r="F17" s="4" t="inlineStr"/>
      <c r="G17" s="4" t="inlineStr"/>
    </row>
    <row r="18">
      <c r="A18" s="4" t="inlineStr">
        <is>
          <t>10:30-10:40</t>
        </is>
      </c>
      <c r="B18" s="4" t="inlineStr"/>
      <c r="C18" s="5" t="inlineStr">
        <is>
          <t>W5-13</t>
        </is>
      </c>
      <c r="D18" s="5" t="inlineStr">
        <is>
          <t>Y5-28</t>
        </is>
      </c>
      <c r="E18" s="5" t="inlineStr">
        <is>
          <t>W5-17</t>
        </is>
      </c>
      <c r="F18" s="4" t="inlineStr"/>
      <c r="G18" s="4" t="inlineStr"/>
    </row>
    <row r="19">
      <c r="A19" s="4" t="inlineStr">
        <is>
          <t>10:40-10:50</t>
        </is>
      </c>
      <c r="B19" s="4" t="inlineStr"/>
      <c r="C19" s="5" t="inlineStr">
        <is>
          <t>W5-13</t>
        </is>
      </c>
      <c r="D19" s="5" t="inlineStr">
        <is>
          <t>Y5-28</t>
        </is>
      </c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5" t="inlineStr">
        <is>
          <t>W5-13</t>
        </is>
      </c>
      <c r="D20" s="5" t="inlineStr">
        <is>
          <t>Y5-28</t>
        </is>
      </c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5" t="inlineStr">
        <is>
          <t>W5-13</t>
        </is>
      </c>
      <c r="D21" s="5" t="inlineStr">
        <is>
          <t>Y5-28</t>
        </is>
      </c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5" t="inlineStr">
        <is>
          <t>W5-13</t>
        </is>
      </c>
      <c r="D22" s="5" t="inlineStr">
        <is>
          <t>Y5-28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5" t="inlineStr">
        <is>
          <t>W5-13</t>
        </is>
      </c>
      <c r="D23" s="5" t="inlineStr">
        <is>
          <t>Y5-28</t>
        </is>
      </c>
      <c r="E23" s="5" t="inlineStr">
        <is>
          <t>Y5-20</t>
        </is>
      </c>
      <c r="F23" s="4" t="inlineStr"/>
      <c r="G23" s="4" t="inlineStr"/>
    </row>
    <row r="24">
      <c r="A24" s="4" t="inlineStr">
        <is>
          <t>11:30-11:40</t>
        </is>
      </c>
      <c r="B24" s="4" t="inlineStr"/>
      <c r="C24" s="5" t="inlineStr">
        <is>
          <t>W5-13</t>
        </is>
      </c>
      <c r="D24" s="5" t="inlineStr">
        <is>
          <t>Y5-28</t>
        </is>
      </c>
      <c r="E24" s="5" t="inlineStr">
        <is>
          <t>Y5-20</t>
        </is>
      </c>
      <c r="F24" s="4" t="inlineStr"/>
      <c r="G24" s="4" t="inlineStr"/>
    </row>
    <row r="25">
      <c r="A25" s="4" t="inlineStr">
        <is>
          <t>11:40-11:50</t>
        </is>
      </c>
      <c r="B25" s="4" t="inlineStr"/>
      <c r="C25" s="5" t="inlineStr">
        <is>
          <t>W5-13</t>
        </is>
      </c>
      <c r="D25" s="5" t="inlineStr">
        <is>
          <t>Y5-28</t>
        </is>
      </c>
      <c r="E25" s="5" t="inlineStr">
        <is>
          <t>Y5-20</t>
        </is>
      </c>
      <c r="F25" s="4" t="inlineStr"/>
      <c r="G25" s="4" t="inlineStr"/>
    </row>
    <row r="26">
      <c r="A26" s="4" t="inlineStr">
        <is>
          <t>11:50-12:00</t>
        </is>
      </c>
      <c r="B26" s="4" t="inlineStr"/>
      <c r="C26" s="5" t="inlineStr">
        <is>
          <t>W5-13</t>
        </is>
      </c>
      <c r="D26" s="5" t="inlineStr">
        <is>
          <t>Y5-28</t>
        </is>
      </c>
      <c r="E26" s="5" t="inlineStr">
        <is>
          <t>Y5-20</t>
        </is>
      </c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5" t="inlineStr">
        <is>
          <t>W5-13</t>
        </is>
      </c>
      <c r="D32" s="4" t="inlineStr"/>
      <c r="E32" s="5" t="inlineStr">
        <is>
          <t>Y5-20</t>
        </is>
      </c>
      <c r="F32" s="4" t="inlineStr"/>
      <c r="G32" s="4" t="inlineStr"/>
    </row>
    <row r="33">
      <c r="A33" s="4" t="inlineStr">
        <is>
          <t>13:00-13:10</t>
        </is>
      </c>
      <c r="B33" s="4" t="inlineStr"/>
      <c r="C33" s="5" t="inlineStr">
        <is>
          <t>W5-13</t>
        </is>
      </c>
      <c r="D33" s="4" t="inlineStr"/>
      <c r="E33" s="5" t="inlineStr">
        <is>
          <t>Y5-20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5" t="inlineStr">
        <is>
          <t>W5-13</t>
        </is>
      </c>
      <c r="D34" s="5" t="inlineStr">
        <is>
          <t>Y5-34</t>
        </is>
      </c>
      <c r="E34" s="5" t="inlineStr">
        <is>
          <t>Y5-20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5" t="inlineStr">
        <is>
          <t>W5-13</t>
        </is>
      </c>
      <c r="D35" s="5" t="inlineStr">
        <is>
          <t>Y5-34</t>
        </is>
      </c>
      <c r="E35" s="5" t="inlineStr">
        <is>
          <t>Y5-20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5" t="inlineStr">
        <is>
          <t>W5-13</t>
        </is>
      </c>
      <c r="D36" s="5" t="inlineStr">
        <is>
          <t>Y5-34</t>
        </is>
      </c>
      <c r="E36" s="5" t="inlineStr">
        <is>
          <t>Y5-20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5" t="inlineStr">
        <is>
          <t>W5-13</t>
        </is>
      </c>
      <c r="D37" s="5" t="inlineStr">
        <is>
          <t>Y5-34</t>
        </is>
      </c>
      <c r="E37" s="5" t="inlineStr">
        <is>
          <t>Y5-20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5" t="inlineStr">
        <is>
          <t>W5-13</t>
        </is>
      </c>
      <c r="D38" s="5" t="inlineStr">
        <is>
          <t>Y5-34</t>
        </is>
      </c>
      <c r="E38" s="5" t="inlineStr">
        <is>
          <t>Y5-20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5" t="inlineStr">
        <is>
          <t>W5-13</t>
        </is>
      </c>
      <c r="D39" s="5" t="inlineStr">
        <is>
          <t>Y5-34</t>
        </is>
      </c>
      <c r="E39" s="5" t="inlineStr">
        <is>
          <t>Y5-20</t>
        </is>
      </c>
      <c r="F39" s="4" t="inlineStr"/>
      <c r="G39" s="4" t="inlineStr"/>
    </row>
    <row r="40">
      <c r="A40" s="4" t="inlineStr">
        <is>
          <t>14:10-14:20</t>
        </is>
      </c>
      <c r="B40" s="4" t="inlineStr"/>
      <c r="C40" s="5" t="inlineStr">
        <is>
          <t>W5-13</t>
        </is>
      </c>
      <c r="D40" s="5" t="inlineStr">
        <is>
          <t>Y5-34</t>
        </is>
      </c>
      <c r="E40" s="5" t="inlineStr">
        <is>
          <t>Y5-20</t>
        </is>
      </c>
      <c r="F40" s="4" t="inlineStr"/>
      <c r="G40" s="4" t="inlineStr"/>
    </row>
    <row r="41">
      <c r="A41" s="4" t="inlineStr">
        <is>
          <t>14:20-14:30</t>
        </is>
      </c>
      <c r="B41" s="4" t="inlineStr"/>
      <c r="C41" s="5" t="inlineStr">
        <is>
          <t>W5-13</t>
        </is>
      </c>
      <c r="D41" s="5" t="inlineStr">
        <is>
          <t>Y5-34</t>
        </is>
      </c>
      <c r="E41" s="5" t="inlineStr">
        <is>
          <t>Y5-20</t>
        </is>
      </c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Y5-34</t>
        </is>
      </c>
      <c r="E42" s="5" t="inlineStr">
        <is>
          <t>Y5-20</t>
        </is>
      </c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5" t="inlineStr">
        <is>
          <t>Y5-34</t>
        </is>
      </c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5" t="inlineStr">
        <is>
          <t>W5-13</t>
        </is>
      </c>
      <c r="D45" s="5" t="inlineStr">
        <is>
          <t>Y5-34</t>
        </is>
      </c>
      <c r="E45" s="5" t="inlineStr">
        <is>
          <t>Y5-20</t>
        </is>
      </c>
      <c r="F45" s="4" t="inlineStr"/>
      <c r="G45" s="4" t="inlineStr"/>
    </row>
    <row r="46">
      <c r="A46" s="4" t="inlineStr">
        <is>
          <t>15:10-15:20</t>
        </is>
      </c>
      <c r="B46" s="4" t="inlineStr"/>
      <c r="C46" s="5" t="inlineStr">
        <is>
          <t>W5-13</t>
        </is>
      </c>
      <c r="D46" s="5" t="inlineStr">
        <is>
          <t>Y5-34</t>
        </is>
      </c>
      <c r="E46" s="5" t="inlineStr">
        <is>
          <t>Y5-20</t>
        </is>
      </c>
      <c r="F46" s="4" t="inlineStr"/>
      <c r="G46" s="4" t="inlineStr"/>
    </row>
    <row r="47">
      <c r="A47" s="4" t="inlineStr">
        <is>
          <t>15:20-15:30</t>
        </is>
      </c>
      <c r="B47" s="4" t="inlineStr"/>
      <c r="C47" s="5" t="inlineStr">
        <is>
          <t>W5-13</t>
        </is>
      </c>
      <c r="D47" s="5" t="inlineStr">
        <is>
          <t>Y5-34</t>
        </is>
      </c>
      <c r="E47" s="5" t="inlineStr">
        <is>
          <t>Y5-20</t>
        </is>
      </c>
      <c r="F47" s="4" t="inlineStr"/>
      <c r="G47" s="4" t="inlineStr"/>
    </row>
    <row r="48">
      <c r="A48" s="4" t="inlineStr">
        <is>
          <t>15:30-15:40</t>
        </is>
      </c>
      <c r="B48" s="4" t="inlineStr"/>
      <c r="C48" s="5" t="inlineStr">
        <is>
          <t>W5-13</t>
        </is>
      </c>
      <c r="D48" s="5" t="inlineStr">
        <is>
          <t>Y5-34</t>
        </is>
      </c>
      <c r="E48" s="5" t="inlineStr">
        <is>
          <t>Y5-20</t>
        </is>
      </c>
      <c r="F48" s="4" t="inlineStr"/>
      <c r="G48" s="4" t="inlineStr"/>
    </row>
    <row r="49">
      <c r="A49" s="4" t="inlineStr">
        <is>
          <t>15:40-15:50</t>
        </is>
      </c>
      <c r="B49" s="4" t="inlineStr"/>
      <c r="C49" s="5" t="inlineStr">
        <is>
          <t>W5-13</t>
        </is>
      </c>
      <c r="D49" s="5" t="inlineStr">
        <is>
          <t>Y5-34</t>
        </is>
      </c>
      <c r="E49" s="5" t="inlineStr">
        <is>
          <t>Y5-20</t>
        </is>
      </c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W5-13</t>
        </is>
      </c>
      <c r="D50" s="5" t="inlineStr">
        <is>
          <t>Y5-34</t>
        </is>
      </c>
      <c r="E50" s="5" t="inlineStr">
        <is>
          <t>Y5-20</t>
        </is>
      </c>
      <c r="F50" s="4" t="inlineStr"/>
      <c r="G50" s="4" t="inlineStr"/>
    </row>
    <row r="51">
      <c r="A51" s="4" t="inlineStr">
        <is>
          <t>16:00-16:10</t>
        </is>
      </c>
      <c r="B51" s="5" t="inlineStr">
        <is>
          <t>C5-1</t>
        </is>
      </c>
      <c r="C51" s="5" t="inlineStr">
        <is>
          <t>W5-13</t>
        </is>
      </c>
      <c r="D51" s="5" t="inlineStr">
        <is>
          <t>Y5-34</t>
        </is>
      </c>
      <c r="E51" s="5" t="inlineStr">
        <is>
          <t>Y5-20</t>
        </is>
      </c>
      <c r="F51" s="4" t="inlineStr"/>
      <c r="G51" s="4" t="inlineStr"/>
    </row>
    <row r="52">
      <c r="A52" s="4" t="inlineStr">
        <is>
          <t>16:10-16:20</t>
        </is>
      </c>
      <c r="B52" s="5" t="inlineStr">
        <is>
          <t>C5-1</t>
        </is>
      </c>
      <c r="C52" s="5" t="inlineStr">
        <is>
          <t>W5-13</t>
        </is>
      </c>
      <c r="D52" s="4" t="inlineStr"/>
      <c r="E52" s="5" t="inlineStr">
        <is>
          <t>Y5-20</t>
        </is>
      </c>
      <c r="F52" s="4" t="inlineStr"/>
      <c r="G52" s="4" t="inlineStr"/>
    </row>
    <row r="53">
      <c r="A53" s="4" t="inlineStr">
        <is>
          <t>16:20-16:30</t>
        </is>
      </c>
      <c r="B53" s="5" t="inlineStr">
        <is>
          <t>C5-1</t>
        </is>
      </c>
      <c r="C53" s="5" t="inlineStr">
        <is>
          <t>W5-13</t>
        </is>
      </c>
      <c r="D53" s="4" t="inlineStr"/>
      <c r="E53" s="5" t="inlineStr">
        <is>
          <t>Y5-20</t>
        </is>
      </c>
      <c r="F53" s="4" t="inlineStr"/>
      <c r="G53" s="4" t="inlineStr"/>
    </row>
    <row r="54">
      <c r="A54" s="4" t="inlineStr">
        <is>
          <t>16:30-16:40</t>
        </is>
      </c>
      <c r="B54" s="5" t="inlineStr">
        <is>
          <t>C5-1</t>
        </is>
      </c>
      <c r="C54" s="5" t="inlineStr">
        <is>
          <t>W5-13</t>
        </is>
      </c>
      <c r="D54" s="4" t="inlineStr"/>
      <c r="E54" s="5" t="inlineStr">
        <is>
          <t>Y5-20</t>
        </is>
      </c>
      <c r="F54" s="4" t="inlineStr"/>
      <c r="G54" s="4" t="inlineStr"/>
    </row>
    <row r="55">
      <c r="A55" s="4" t="inlineStr">
        <is>
          <t>16:40-16:50</t>
        </is>
      </c>
      <c r="B55" s="5" t="inlineStr">
        <is>
          <t>C5-1</t>
        </is>
      </c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2026/05/29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C5-1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C5-1</t>
        </is>
      </c>
      <c r="C79" s="5" t="inlineStr">
        <is>
          <t>W5-13</t>
        </is>
      </c>
      <c r="D79" s="5" t="inlineStr">
        <is>
          <t>Y5-26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C5-1</t>
        </is>
      </c>
      <c r="C80" s="4" t="inlineStr"/>
      <c r="D80" s="5" t="inlineStr">
        <is>
          <t>Y5-26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C5-1</t>
        </is>
      </c>
      <c r="C81" s="4" t="inlineStr"/>
      <c r="D81" s="5" t="inlineStr">
        <is>
          <t>Y5-26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C5-1</t>
        </is>
      </c>
      <c r="C82" s="4" t="inlineStr"/>
      <c r="D82" s="5" t="inlineStr">
        <is>
          <t>Y5-26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C5-1</t>
        </is>
      </c>
      <c r="C83" s="4" t="inlineStr"/>
      <c r="D83" s="5" t="inlineStr">
        <is>
          <t>Y5-26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C5-1</t>
        </is>
      </c>
      <c r="C84" s="4" t="inlineStr"/>
      <c r="D84" s="5" t="inlineStr">
        <is>
          <t>Y5-26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C5-1</t>
        </is>
      </c>
      <c r="C85" s="4" t="inlineStr"/>
      <c r="D85" s="5" t="inlineStr">
        <is>
          <t>Y5-26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C5-1</t>
        </is>
      </c>
      <c r="C86" s="4" t="inlineStr"/>
      <c r="D86" s="5" t="inlineStr">
        <is>
          <t>Y5-26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C5-1</t>
        </is>
      </c>
      <c r="C87" s="4" t="inlineStr"/>
      <c r="D87" s="5" t="inlineStr">
        <is>
          <t>Y5-26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C5-1</t>
        </is>
      </c>
      <c r="C88" s="4" t="inlineStr"/>
      <c r="D88" s="5" t="inlineStr">
        <is>
          <t>Y5-26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C5-1</t>
        </is>
      </c>
      <c r="C89" s="4" t="inlineStr"/>
      <c r="D89" s="5" t="inlineStr">
        <is>
          <t>Y5-26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C5-1</t>
        </is>
      </c>
      <c r="C90" s="4" t="inlineStr"/>
      <c r="D90" s="5" t="inlineStr">
        <is>
          <t>Y5-26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C5-1</t>
        </is>
      </c>
      <c r="C91" s="4" t="inlineStr"/>
      <c r="D91" s="5" t="inlineStr">
        <is>
          <t>Y5-26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5" t="inlineStr">
        <is>
          <t>C5-1</t>
        </is>
      </c>
      <c r="C92" s="4" t="inlineStr"/>
      <c r="D92" s="5" t="inlineStr">
        <is>
          <t>Y5-26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Y5-26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Y5-26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W5-14</t>
        </is>
      </c>
      <c r="C100" s="4" t="inlineStr"/>
      <c r="D100" s="5" t="inlineStr">
        <is>
          <t>Y5-26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Y5-26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Y5-26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W5-16</t>
        </is>
      </c>
      <c r="C103" s="4" t="inlineStr"/>
      <c r="D103" s="5" t="inlineStr">
        <is>
          <t>Y5-26</t>
        </is>
      </c>
      <c r="E103" s="4" t="inlineStr"/>
      <c r="F103" s="4" t="inlineStr"/>
      <c r="G103" s="4" t="inlineStr"/>
    </row>
    <row r="104">
      <c r="A104" s="4" t="inlineStr">
        <is>
          <t>13:30-13:40</t>
        </is>
      </c>
      <c r="B104" s="4" t="inlineStr"/>
      <c r="C104" s="4" t="inlineStr"/>
      <c r="D104" s="5" t="inlineStr">
        <is>
          <t>Y5-26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4" t="inlineStr"/>
      <c r="C105" s="4" t="inlineStr"/>
      <c r="D105" s="5" t="inlineStr">
        <is>
          <t>Y5-26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W5-17</t>
        </is>
      </c>
      <c r="C106" s="4" t="inlineStr"/>
      <c r="D106" s="5" t="inlineStr">
        <is>
          <t>Y5-26</t>
        </is>
      </c>
      <c r="E106" s="4" t="inlineStr"/>
      <c r="F106" s="4" t="inlineStr"/>
      <c r="G106" s="4" t="inlineStr"/>
    </row>
    <row r="107">
      <c r="A107" s="4" t="inlineStr">
        <is>
          <t>14:00-14:10</t>
        </is>
      </c>
      <c r="B107" s="5" t="inlineStr">
        <is>
          <t>W5-17</t>
        </is>
      </c>
      <c r="C107" s="4" t="inlineStr"/>
      <c r="D107" s="5" t="inlineStr">
        <is>
          <t>Y5-26</t>
        </is>
      </c>
      <c r="E107" s="4" t="inlineStr"/>
      <c r="F107" s="4" t="inlineStr"/>
      <c r="G107" s="5" t="inlineStr">
        <is>
          <t>T6-6</t>
        </is>
      </c>
    </row>
    <row r="108">
      <c r="A108" s="4" t="inlineStr">
        <is>
          <t>14:10-14:20</t>
        </is>
      </c>
      <c r="B108" s="4" t="inlineStr"/>
      <c r="C108" s="4" t="inlineStr"/>
      <c r="D108" s="5" t="inlineStr">
        <is>
          <t>Y5-26</t>
        </is>
      </c>
      <c r="E108" s="4" t="inlineStr"/>
      <c r="F108" s="4" t="inlineStr"/>
      <c r="G108" s="5" t="inlineStr">
        <is>
          <t>T6-6</t>
        </is>
      </c>
    </row>
    <row r="109">
      <c r="A109" s="4" t="inlineStr">
        <is>
          <t>14:20-14:30</t>
        </is>
      </c>
      <c r="B109" s="4" t="inlineStr"/>
      <c r="C109" s="4" t="inlineStr"/>
      <c r="D109" s="5" t="inlineStr">
        <is>
          <t>Y5-26</t>
        </is>
      </c>
      <c r="E109" s="4" t="inlineStr"/>
      <c r="F109" s="4" t="inlineStr"/>
      <c r="G109" s="5" t="inlineStr">
        <is>
          <t>T6-6</t>
        </is>
      </c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Y5-26</t>
        </is>
      </c>
      <c r="E110" s="4" t="inlineStr"/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Y5-26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4" t="inlineStr"/>
      <c r="D113" s="5" t="inlineStr">
        <is>
          <t>Y5-26</t>
        </is>
      </c>
      <c r="E113" s="4" t="inlineStr"/>
      <c r="F113" s="4" t="inlineStr"/>
      <c r="G113" s="4" t="inlineStr"/>
    </row>
    <row r="114">
      <c r="A114" s="4" t="inlineStr">
        <is>
          <t>15:10-15:20</t>
        </is>
      </c>
      <c r="B114" s="4" t="inlineStr"/>
      <c r="C114" s="4" t="inlineStr"/>
      <c r="D114" s="5" t="inlineStr">
        <is>
          <t>Y5-26</t>
        </is>
      </c>
      <c r="E114" s="4" t="inlineStr"/>
      <c r="F114" s="4" t="inlineStr"/>
      <c r="G114" s="4" t="inlineStr"/>
    </row>
    <row r="115">
      <c r="A115" s="4" t="inlineStr">
        <is>
          <t>15:20-15:30</t>
        </is>
      </c>
      <c r="B115" s="4" t="inlineStr"/>
      <c r="C115" s="4" t="inlineStr"/>
      <c r="D115" s="5" t="inlineStr">
        <is>
          <t>Y5-26</t>
        </is>
      </c>
      <c r="E115" s="4" t="inlineStr"/>
      <c r="F115" s="4" t="inlineStr"/>
      <c r="G115" s="4" t="inlineStr"/>
    </row>
    <row r="116">
      <c r="A116" s="4" t="inlineStr">
        <is>
          <t>15:30-15:40</t>
        </is>
      </c>
      <c r="B116" s="4" t="inlineStr"/>
      <c r="C116" s="4" t="inlineStr"/>
      <c r="D116" s="5" t="inlineStr">
        <is>
          <t>Y5-26</t>
        </is>
      </c>
      <c r="E116" s="4" t="inlineStr"/>
      <c r="F116" s="4" t="inlineStr"/>
      <c r="G116" s="4" t="inlineStr"/>
    </row>
    <row r="117">
      <c r="A117" s="4" t="inlineStr">
        <is>
          <t>15:40-15:50</t>
        </is>
      </c>
      <c r="B117" s="4" t="inlineStr"/>
      <c r="C117" s="4" t="inlineStr"/>
      <c r="D117" s="5" t="inlineStr">
        <is>
          <t>Y5-26</t>
        </is>
      </c>
      <c r="E117" s="4" t="inlineStr"/>
      <c r="F117" s="4" t="inlineStr"/>
      <c r="G117" s="4" t="inlineStr"/>
    </row>
    <row r="118">
      <c r="A118" s="4" t="inlineStr">
        <is>
          <t>15:50-16:00</t>
        </is>
      </c>
      <c r="B118" s="4" t="inlineStr"/>
      <c r="C118" s="4" t="inlineStr"/>
      <c r="D118" s="5" t="inlineStr">
        <is>
          <t>Y5-26</t>
        </is>
      </c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4" t="inlineStr"/>
      <c r="D119" s="5" t="inlineStr">
        <is>
          <t>Y5-26</t>
        </is>
      </c>
      <c r="E119" s="4" t="inlineStr"/>
      <c r="F119" s="4" t="inlineStr"/>
      <c r="G119" s="4" t="inlineStr"/>
    </row>
    <row r="120">
      <c r="A120" s="4" t="inlineStr">
        <is>
          <t>16:10-16:20</t>
        </is>
      </c>
      <c r="B120" s="4" t="inlineStr"/>
      <c r="C120" s="4" t="inlineStr"/>
      <c r="D120" s="5" t="inlineStr">
        <is>
          <t>Y5-26</t>
        </is>
      </c>
      <c r="E120" s="4" t="inlineStr"/>
      <c r="F120" s="4" t="inlineStr"/>
      <c r="G120" s="4" t="inlineStr"/>
    </row>
    <row r="121">
      <c r="A121" s="4" t="inlineStr">
        <is>
          <t>16:20-16:30</t>
        </is>
      </c>
      <c r="B121" s="4" t="inlineStr"/>
      <c r="C121" s="4" t="inlineStr"/>
      <c r="D121" s="5" t="inlineStr">
        <is>
          <t>Y5-26</t>
        </is>
      </c>
      <c r="E121" s="4" t="inlineStr"/>
      <c r="F121" s="4" t="inlineStr"/>
      <c r="G121" s="4" t="inlineStr"/>
    </row>
    <row r="122">
      <c r="A122" s="4" t="inlineStr">
        <is>
          <t>16:30-16:40</t>
        </is>
      </c>
      <c r="B122" s="4" t="inlineStr"/>
      <c r="C122" s="4" t="inlineStr"/>
      <c r="D122" s="5" t="inlineStr">
        <is>
          <t>Y5-26</t>
        </is>
      </c>
      <c r="E122" s="4" t="inlineStr"/>
      <c r="F122" s="4" t="inlineStr"/>
      <c r="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2026/06/01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4" t="inlineStr"/>
      <c r="D147" s="5" t="inlineStr">
        <is>
          <t>Y5-35</t>
        </is>
      </c>
      <c r="E147" s="4" t="inlineStr"/>
      <c r="F147" s="4" t="inlineStr"/>
      <c r="G147" s="4" t="inlineStr"/>
    </row>
    <row r="148">
      <c r="A148" s="4" t="inlineStr">
        <is>
          <t>09:30-09:40</t>
        </is>
      </c>
      <c r="B148" s="4" t="inlineStr"/>
      <c r="C148" s="4" t="inlineStr"/>
      <c r="D148" s="5" t="inlineStr">
        <is>
          <t>Y5-35</t>
        </is>
      </c>
      <c r="E148" s="4" t="inlineStr"/>
      <c r="F148" s="4" t="inlineStr"/>
      <c r="G148" s="4" t="inlineStr"/>
    </row>
    <row r="149">
      <c r="A149" s="4" t="inlineStr">
        <is>
          <t>09:40-09:50</t>
        </is>
      </c>
      <c r="B149" s="4" t="inlineStr"/>
      <c r="C149" s="4" t="inlineStr"/>
      <c r="D149" s="5" t="inlineStr">
        <is>
          <t>Y5-35</t>
        </is>
      </c>
      <c r="E149" s="4" t="inlineStr"/>
      <c r="F149" s="4" t="inlineStr"/>
      <c r="G149" s="4" t="inlineStr"/>
    </row>
    <row r="150">
      <c r="A150" s="4" t="inlineStr">
        <is>
          <t>09:50-10:00</t>
        </is>
      </c>
      <c r="B150" s="4" t="inlineStr"/>
      <c r="C150" s="4" t="inlineStr"/>
      <c r="D150" s="5" t="inlineStr">
        <is>
          <t>Y5-35</t>
        </is>
      </c>
      <c r="E150" s="4" t="inlineStr"/>
      <c r="F150" s="4" t="inlineStr"/>
      <c r="G150" s="4" t="inlineStr"/>
    </row>
    <row r="151">
      <c r="A151" s="4" t="inlineStr">
        <is>
          <t>10:00-10:10</t>
        </is>
      </c>
      <c r="B151" s="4" t="inlineStr"/>
      <c r="C151" s="4" t="inlineStr"/>
      <c r="D151" s="5" t="inlineStr">
        <is>
          <t>Y5-35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4" t="inlineStr"/>
      <c r="D152" s="5" t="inlineStr">
        <is>
          <t>Y5-35</t>
        </is>
      </c>
      <c r="E152" s="4" t="inlineStr"/>
      <c r="F152" s="4" t="inlineStr"/>
      <c r="G152" s="4" t="inlineStr"/>
    </row>
    <row r="153">
      <c r="A153" s="4" t="inlineStr">
        <is>
          <t>10:20-10:30</t>
        </is>
      </c>
      <c r="B153" s="4" t="inlineStr"/>
      <c r="C153" s="4" t="inlineStr"/>
      <c r="D153" s="5" t="inlineStr">
        <is>
          <t>Y5-35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4" t="inlineStr"/>
      <c r="D154" s="5" t="inlineStr">
        <is>
          <t>Y5-35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4" t="inlineStr"/>
      <c r="D155" s="5" t="inlineStr">
        <is>
          <t>Y5-35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5" t="inlineStr">
        <is>
          <t>Y6-1</t>
        </is>
      </c>
      <c r="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5" t="inlineStr">
        <is>
          <t>Y6-1</t>
        </is>
      </c>
      <c r="G170" s="4" t="inlineStr"/>
    </row>
    <row r="171">
      <c r="A171" s="4" t="inlineStr">
        <is>
          <t>13:20-13:30</t>
        </is>
      </c>
      <c r="B171" s="4" t="inlineStr"/>
      <c r="C171" s="4" t="inlineStr"/>
      <c r="D171" s="5" t="inlineStr">
        <is>
          <t>PN06-01</t>
        </is>
      </c>
      <c r="E171" s="4" t="inlineStr"/>
      <c r="F171" s="5" t="inlineStr">
        <is>
          <t>Y6-1</t>
        </is>
      </c>
      <c r="G171" s="4" t="inlineStr"/>
    </row>
    <row r="172">
      <c r="A172" s="4" t="inlineStr">
        <is>
          <t>13:30-13:40</t>
        </is>
      </c>
      <c r="B172" s="4" t="inlineStr"/>
      <c r="C172" s="4" t="inlineStr"/>
      <c r="D172" s="5" t="inlineStr">
        <is>
          <t>PN06-01</t>
        </is>
      </c>
      <c r="E172" s="4" t="inlineStr"/>
      <c r="F172" s="5" t="inlineStr">
        <is>
          <t>Y6-1</t>
        </is>
      </c>
      <c r="G172" s="4" t="inlineStr"/>
    </row>
    <row r="173">
      <c r="A173" s="4" t="inlineStr">
        <is>
          <t>13:40-13:50</t>
        </is>
      </c>
      <c r="B173" s="4" t="inlineStr"/>
      <c r="C173" s="4" t="inlineStr"/>
      <c r="D173" s="5" t="inlineStr">
        <is>
          <t>PN06-01</t>
        </is>
      </c>
      <c r="E173" s="4" t="inlineStr"/>
      <c r="F173" s="5" t="inlineStr">
        <is>
          <t>Y6-1</t>
        </is>
      </c>
      <c r="G173" s="4" t="inlineStr"/>
    </row>
    <row r="174">
      <c r="A174" s="4" t="inlineStr">
        <is>
          <t>13:50-14:00</t>
        </is>
      </c>
      <c r="B174" s="4" t="inlineStr"/>
      <c r="C174" s="4" t="inlineStr"/>
      <c r="D174" s="5" t="inlineStr">
        <is>
          <t>PN06-01</t>
        </is>
      </c>
      <c r="E174" s="4" t="inlineStr"/>
      <c r="F174" s="5" t="inlineStr">
        <is>
          <t>Y6-1</t>
        </is>
      </c>
      <c r="G174" s="4" t="inlineStr"/>
    </row>
    <row r="175">
      <c r="A175" s="4" t="inlineStr">
        <is>
          <t>14:00-14:10</t>
        </is>
      </c>
      <c r="B175" s="4" t="inlineStr"/>
      <c r="C175" s="4" t="inlineStr"/>
      <c r="D175" s="5" t="inlineStr">
        <is>
          <t>PN06-01</t>
        </is>
      </c>
      <c r="E175" s="4" t="inlineStr"/>
      <c r="F175" s="5" t="inlineStr">
        <is>
          <t>Y6-1</t>
        </is>
      </c>
      <c r="G175" s="4" t="inlineStr"/>
    </row>
    <row r="176">
      <c r="A176" s="4" t="inlineStr">
        <is>
          <t>14:10-14:20</t>
        </is>
      </c>
      <c r="B176" s="4" t="inlineStr"/>
      <c r="C176" s="4" t="inlineStr"/>
      <c r="D176" s="5" t="inlineStr">
        <is>
          <t>PN06-01</t>
        </is>
      </c>
      <c r="E176" s="4" t="inlineStr"/>
      <c r="F176" s="5" t="inlineStr">
        <is>
          <t>Y6-1</t>
        </is>
      </c>
      <c r="G176" s="4" t="inlineStr"/>
    </row>
    <row r="177">
      <c r="A177" s="4" t="inlineStr">
        <is>
          <t>14:20-14:30</t>
        </is>
      </c>
      <c r="B177" s="4" t="inlineStr"/>
      <c r="C177" s="4" t="inlineStr"/>
      <c r="D177" s="5" t="inlineStr">
        <is>
          <t>PN06-01</t>
        </is>
      </c>
      <c r="E177" s="4" t="inlineStr"/>
      <c r="F177" s="5" t="inlineStr">
        <is>
          <t>Y6-1</t>
        </is>
      </c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PN06-01</t>
        </is>
      </c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5" t="inlineStr">
        <is>
          <t>Y5-39</t>
        </is>
      </c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5" t="inlineStr">
        <is>
          <t>Y5-39</t>
        </is>
      </c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5" t="inlineStr">
        <is>
          <t>Y5-39</t>
        </is>
      </c>
    </row>
    <row r="184">
      <c r="A184" s="4" t="inlineStr">
        <is>
          <t>15:30-15:40</t>
        </is>
      </c>
      <c r="B184" s="4" t="inlineStr"/>
      <c r="C184" s="4" t="inlineStr"/>
      <c r="D184" s="4" t="inlineStr"/>
      <c r="E184" s="5" t="inlineStr">
        <is>
          <t>E6-1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5" t="inlineStr">
        <is>
          <t>E6-1</t>
        </is>
      </c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Y5-38</t>
        </is>
      </c>
      <c r="E186" s="5" t="inlineStr">
        <is>
          <t>E6-1</t>
        </is>
      </c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Y5-38</t>
        </is>
      </c>
      <c r="E187" s="5" t="inlineStr">
        <is>
          <t>E6-1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Y5-38</t>
        </is>
      </c>
      <c r="E188" s="5" t="inlineStr">
        <is>
          <t>E6-1</t>
        </is>
      </c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Y5-38</t>
        </is>
      </c>
      <c r="E189" s="5" t="inlineStr">
        <is>
          <t>E6-1</t>
        </is>
      </c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Y5-38</t>
        </is>
      </c>
      <c r="E190" s="5" t="inlineStr">
        <is>
          <t>E6-1</t>
        </is>
      </c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Y5-38</t>
        </is>
      </c>
      <c r="E191" s="5" t="inlineStr">
        <is>
          <t>E6-1</t>
        </is>
      </c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5" t="inlineStr">
        <is>
          <t>E6-1</t>
        </is>
      </c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2026/06/02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JR260503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JR260503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5" t="inlineStr">
        <is>
          <t>JR260503</t>
        </is>
      </c>
      <c r="F214" s="4" t="inlineStr"/>
      <c r="G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Y5-38</t>
        </is>
      </c>
      <c r="E215" s="5" t="inlineStr">
        <is>
          <t>JR260503</t>
        </is>
      </c>
      <c r="F215" s="4" t="inlineStr"/>
      <c r="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5" t="inlineStr">
        <is>
          <t>JR260503</t>
        </is>
      </c>
      <c r="F216" s="4" t="inlineStr"/>
      <c r="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5" t="inlineStr">
        <is>
          <t>JR260503</t>
        </is>
      </c>
      <c r="F217" s="4" t="inlineStr"/>
      <c r="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5" t="inlineStr">
        <is>
          <t>JR260503</t>
        </is>
      </c>
      <c r="F218" s="4" t="inlineStr"/>
      <c r="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5" t="inlineStr">
        <is>
          <t>JR260503</t>
        </is>
      </c>
      <c r="F219" s="4" t="inlineStr"/>
      <c r="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5" t="inlineStr">
        <is>
          <t>JR260503</t>
        </is>
      </c>
      <c r="F220" s="4" t="inlineStr"/>
      <c r="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JR260503</t>
        </is>
      </c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JR260503</t>
        </is>
      </c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JR260503</t>
        </is>
      </c>
      <c r="E225" s="5" t="inlineStr">
        <is>
          <t>JR260601</t>
        </is>
      </c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JR260503</t>
        </is>
      </c>
      <c r="E226" s="5" t="inlineStr">
        <is>
          <t>JR260601</t>
        </is>
      </c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JR260503</t>
        </is>
      </c>
      <c r="E227" s="5" t="inlineStr">
        <is>
          <t>JR260601</t>
        </is>
      </c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JR260503</t>
        </is>
      </c>
      <c r="E228" s="5" t="inlineStr">
        <is>
          <t>JR260601</t>
        </is>
      </c>
      <c r="F228" s="4" t="inlineStr"/>
      <c r="G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JR260503</t>
        </is>
      </c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JR260503</t>
        </is>
      </c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JR260503</t>
        </is>
      </c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JR260503</t>
        </is>
      </c>
      <c r="E237" s="4" t="inlineStr"/>
      <c r="F237" s="4" t="inlineStr"/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JR260503</t>
        </is>
      </c>
      <c r="E238" s="4" t="inlineStr"/>
      <c r="F238" s="4" t="inlineStr"/>
      <c r="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PN06-02</t>
        </is>
      </c>
      <c r="E246" s="4" t="inlineStr"/>
      <c r="F246" s="5" t="inlineStr">
        <is>
          <t>A6-1</t>
        </is>
      </c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>
        <is>
          <t>（休憩）</t>
        </is>
      </c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5" t="inlineStr">
        <is>
          <t>A6-1</t>
        </is>
      </c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5" t="inlineStr">
        <is>
          <t>A6-1</t>
        </is>
      </c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5" t="inlineStr">
        <is>
          <t>A6-1</t>
        </is>
      </c>
      <c r="G251" s="4" t="inlineStr"/>
    </row>
    <row r="252">
      <c r="A252" s="4" t="inlineStr">
        <is>
          <t>15:30-15:40</t>
        </is>
      </c>
      <c r="B252" s="4" t="inlineStr"/>
      <c r="C252" s="5" t="inlineStr">
        <is>
          <t>A6-1</t>
        </is>
      </c>
      <c r="D252" s="4" t="inlineStr"/>
      <c r="E252" s="4" t="inlineStr"/>
      <c r="F252" s="5" t="inlineStr">
        <is>
          <t>A6-1</t>
        </is>
      </c>
      <c r="G252" s="4" t="inlineStr"/>
    </row>
    <row r="253">
      <c r="A253" s="4" t="inlineStr">
        <is>
          <t>15:40-15:50</t>
        </is>
      </c>
      <c r="B253" s="4" t="inlineStr"/>
      <c r="C253" s="5" t="inlineStr">
        <is>
          <t>A6-1</t>
        </is>
      </c>
      <c r="D253" s="5" t="inlineStr">
        <is>
          <t>JR260601</t>
        </is>
      </c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5" t="inlineStr">
        <is>
          <t>A6-1</t>
        </is>
      </c>
      <c r="D254" s="5" t="inlineStr">
        <is>
          <t>JR260601</t>
        </is>
      </c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5" t="inlineStr">
        <is>
          <t>A6-1</t>
        </is>
      </c>
      <c r="D255" s="5" t="inlineStr">
        <is>
          <t>JR260601</t>
        </is>
      </c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5" t="inlineStr">
        <is>
          <t>A6-1</t>
        </is>
      </c>
      <c r="D256" s="5" t="inlineStr">
        <is>
          <t>JR260601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5" t="inlineStr">
        <is>
          <t>A6-1</t>
        </is>
      </c>
      <c r="D257" s="5" t="inlineStr">
        <is>
          <t>JR260601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5" t="inlineStr">
        <is>
          <t>A6-1</t>
        </is>
      </c>
      <c r="D258" s="5" t="inlineStr">
        <is>
          <t>JR260601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5" t="inlineStr">
        <is>
          <t>A6-1</t>
        </is>
      </c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5" t="inlineStr">
        <is>
          <t>A6-1</t>
        </is>
      </c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2026/06/03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JR260602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JR260602</t>
        </is>
      </c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W6-1</t>
        </is>
      </c>
      <c r="C282" s="4" t="inlineStr"/>
      <c r="D282" s="4" t="inlineStr"/>
      <c r="E282" s="5" t="inlineStr">
        <is>
          <t>JR260602</t>
        </is>
      </c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W6-1</t>
        </is>
      </c>
      <c r="C283" s="4" t="inlineStr"/>
      <c r="D283" s="5" t="inlineStr">
        <is>
          <t>JR260602</t>
        </is>
      </c>
      <c r="E283" s="5" t="inlineStr">
        <is>
          <t>JR260602</t>
        </is>
      </c>
      <c r="F283" s="4" t="inlineStr"/>
      <c r="G283" s="4" t="inlineStr"/>
    </row>
    <row r="284">
      <c r="A284" s="4" t="inlineStr">
        <is>
          <t>09:30-09:40</t>
        </is>
      </c>
      <c r="B284" s="5" t="inlineStr">
        <is>
          <t>W6-1</t>
        </is>
      </c>
      <c r="C284" s="4" t="inlineStr"/>
      <c r="D284" s="5" t="inlineStr">
        <is>
          <t>JR260602</t>
        </is>
      </c>
      <c r="E284" s="5" t="inlineStr">
        <is>
          <t>JR260602</t>
        </is>
      </c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W6-1</t>
        </is>
      </c>
      <c r="C285" s="4" t="inlineStr"/>
      <c r="D285" s="5" t="inlineStr">
        <is>
          <t>JR260602</t>
        </is>
      </c>
      <c r="E285" s="5" t="inlineStr">
        <is>
          <t>JR260602</t>
        </is>
      </c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W6-1</t>
        </is>
      </c>
      <c r="C286" s="4" t="inlineStr"/>
      <c r="D286" s="5" t="inlineStr">
        <is>
          <t>JR260602</t>
        </is>
      </c>
      <c r="E286" s="5" t="inlineStr">
        <is>
          <t>JR260602</t>
        </is>
      </c>
      <c r="F286" s="4" t="inlineStr"/>
      <c r="G286" s="4" t="inlineStr"/>
    </row>
    <row r="287">
      <c r="A287" s="4" t="inlineStr">
        <is>
          <t>10:00-10:10</t>
        </is>
      </c>
      <c r="B287" s="5" t="inlineStr">
        <is>
          <t>W6-1</t>
        </is>
      </c>
      <c r="C287" s="4" t="inlineStr"/>
      <c r="D287" s="5" t="inlineStr">
        <is>
          <t>JR260602</t>
        </is>
      </c>
      <c r="E287" s="5" t="inlineStr">
        <is>
          <t>JR260602</t>
        </is>
      </c>
      <c r="F287" s="4" t="inlineStr"/>
      <c r="G287" s="4" t="inlineStr"/>
    </row>
    <row r="288">
      <c r="A288" s="4" t="inlineStr">
        <is>
          <t>10:10-10:20</t>
        </is>
      </c>
      <c r="B288" s="5" t="inlineStr">
        <is>
          <t>W6-1</t>
        </is>
      </c>
      <c r="C288" s="4" t="inlineStr"/>
      <c r="D288" s="5" t="inlineStr">
        <is>
          <t>JR260602</t>
        </is>
      </c>
      <c r="E288" s="5" t="inlineStr">
        <is>
          <t>JR260602</t>
        </is>
      </c>
      <c r="F288" s="4" t="inlineStr"/>
      <c r="G288" s="4" t="inlineStr"/>
    </row>
    <row r="289">
      <c r="A289" s="4" t="inlineStr">
        <is>
          <t>10:20-10:30</t>
        </is>
      </c>
      <c r="B289" s="5" t="inlineStr">
        <is>
          <t>W6-1</t>
        </is>
      </c>
      <c r="C289" s="4" t="inlineStr"/>
      <c r="D289" s="5" t="inlineStr">
        <is>
          <t>JR260602</t>
        </is>
      </c>
      <c r="E289" s="5" t="inlineStr">
        <is>
          <t>JR260602</t>
        </is>
      </c>
      <c r="F289" s="4" t="inlineStr"/>
      <c r="G289" s="4" t="inlineStr"/>
    </row>
    <row r="290">
      <c r="A290" s="4" t="inlineStr">
        <is>
          <t>10:30-10:40</t>
        </is>
      </c>
      <c r="B290" s="5" t="inlineStr">
        <is>
          <t>W6-1</t>
        </is>
      </c>
      <c r="C290" s="5" t="inlineStr">
        <is>
          <t>A6-1</t>
        </is>
      </c>
      <c r="D290" s="5" t="inlineStr">
        <is>
          <t>JR260602</t>
        </is>
      </c>
      <c r="E290" s="5" t="inlineStr">
        <is>
          <t>JR260602</t>
        </is>
      </c>
      <c r="F290" s="4" t="inlineStr"/>
      <c r="G290" s="4" t="inlineStr"/>
    </row>
    <row r="291">
      <c r="A291" s="4" t="inlineStr">
        <is>
          <t>10:40-10:50</t>
        </is>
      </c>
      <c r="B291" s="4" t="inlineStr"/>
      <c r="C291" s="5" t="inlineStr">
        <is>
          <t>A6-1</t>
        </is>
      </c>
      <c r="D291" s="5" t="inlineStr">
        <is>
          <t>JR260602</t>
        </is>
      </c>
      <c r="E291" s="5" t="inlineStr">
        <is>
          <t>JR260602</t>
        </is>
      </c>
      <c r="F291" s="4" t="inlineStr"/>
      <c r="G291" s="4" t="inlineStr"/>
    </row>
    <row r="292">
      <c r="A292" s="4" t="inlineStr">
        <is>
          <t>10:50-11:00</t>
        </is>
      </c>
      <c r="B292" s="4" t="inlineStr"/>
      <c r="C292" s="5" t="inlineStr">
        <is>
          <t>A6-1</t>
        </is>
      </c>
      <c r="D292" s="5" t="inlineStr">
        <is>
          <t>JR260602</t>
        </is>
      </c>
      <c r="E292" s="5" t="inlineStr">
        <is>
          <t>JR260602</t>
        </is>
      </c>
      <c r="F292" s="5" t="inlineStr">
        <is>
          <t>V6-1</t>
        </is>
      </c>
      <c r="G292" s="4" t="inlineStr"/>
    </row>
    <row r="293">
      <c r="A293" s="4" t="inlineStr">
        <is>
          <t>11:00-11:10</t>
        </is>
      </c>
      <c r="B293" s="4" t="inlineStr"/>
      <c r="C293" s="5" t="inlineStr">
        <is>
          <t>A6-1</t>
        </is>
      </c>
      <c r="D293" s="5" t="inlineStr">
        <is>
          <t>JR260602</t>
        </is>
      </c>
      <c r="E293" s="4" t="inlineStr"/>
      <c r="F293" s="5" t="inlineStr">
        <is>
          <t>V6-1</t>
        </is>
      </c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JR260602</t>
        </is>
      </c>
      <c r="E294" s="4" t="inlineStr"/>
      <c r="F294" s="5" t="inlineStr">
        <is>
          <t>V6-1</t>
        </is>
      </c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JR260602</t>
        </is>
      </c>
      <c r="E295" s="5" t="inlineStr">
        <is>
          <t>W6-1</t>
        </is>
      </c>
      <c r="F295" s="5" t="inlineStr">
        <is>
          <t>V6-1</t>
        </is>
      </c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JR260602</t>
        </is>
      </c>
      <c r="E296" s="5" t="inlineStr">
        <is>
          <t>W6-1</t>
        </is>
      </c>
      <c r="F296" s="5" t="inlineStr">
        <is>
          <t>V6-1</t>
        </is>
      </c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JR260602</t>
        </is>
      </c>
      <c r="E297" s="5" t="inlineStr">
        <is>
          <t>W6-1</t>
        </is>
      </c>
      <c r="F297" s="5" t="inlineStr">
        <is>
          <t>V6-1</t>
        </is>
      </c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JR260602</t>
        </is>
      </c>
      <c r="E298" s="5" t="inlineStr">
        <is>
          <t>W6-1</t>
        </is>
      </c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JR260602</t>
        </is>
      </c>
      <c r="E304" s="5" t="inlineStr">
        <is>
          <t>W6-1</t>
        </is>
      </c>
      <c r="F304" s="5" t="inlineStr">
        <is>
          <t>V6-1</t>
        </is>
      </c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JR260602</t>
        </is>
      </c>
      <c r="E305" s="5" t="inlineStr">
        <is>
          <t>W6-1</t>
        </is>
      </c>
      <c r="F305" s="5" t="inlineStr">
        <is>
          <t>V6-1</t>
        </is>
      </c>
      <c r="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5" t="inlineStr">
        <is>
          <t>W6-1</t>
        </is>
      </c>
      <c r="F306" s="5" t="inlineStr">
        <is>
          <t>V6-1</t>
        </is>
      </c>
      <c r="G306" s="5" t="inlineStr">
        <is>
          <t>Y5-40</t>
        </is>
      </c>
    </row>
    <row r="307">
      <c r="A307" s="4" t="inlineStr">
        <is>
          <t>13:20-13:30</t>
        </is>
      </c>
      <c r="B307" s="4" t="inlineStr"/>
      <c r="C307" s="4" t="inlineStr"/>
      <c r="D307" s="4" t="inlineStr"/>
      <c r="E307" s="5" t="inlineStr">
        <is>
          <t>W6-1</t>
        </is>
      </c>
      <c r="F307" s="5" t="inlineStr">
        <is>
          <t>V6-1</t>
        </is>
      </c>
      <c r="G307" s="5" t="inlineStr">
        <is>
          <t>Y5-40</t>
        </is>
      </c>
    </row>
    <row r="308">
      <c r="A308" s="4" t="inlineStr">
        <is>
          <t>13:30-13:40</t>
        </is>
      </c>
      <c r="B308" s="5" t="inlineStr">
        <is>
          <t>T6-3</t>
        </is>
      </c>
      <c r="C308" s="4" t="inlineStr"/>
      <c r="D308" s="4" t="inlineStr"/>
      <c r="E308" s="5" t="inlineStr">
        <is>
          <t>W6-1</t>
        </is>
      </c>
      <c r="F308" s="5" t="inlineStr">
        <is>
          <t>V6-1</t>
        </is>
      </c>
      <c r="G308" s="5" t="inlineStr">
        <is>
          <t>Y5-40</t>
        </is>
      </c>
    </row>
    <row r="309">
      <c r="A309" s="4" t="inlineStr">
        <is>
          <t>13:40-13:50</t>
        </is>
      </c>
      <c r="B309" s="5" t="inlineStr">
        <is>
          <t>T6-3</t>
        </is>
      </c>
      <c r="C309" s="4" t="inlineStr"/>
      <c r="D309" s="4" t="inlineStr"/>
      <c r="E309" s="4" t="inlineStr"/>
      <c r="F309" s="5" t="inlineStr">
        <is>
          <t>V6-1</t>
        </is>
      </c>
      <c r="G309" s="5" t="inlineStr">
        <is>
          <t>Y5-40</t>
        </is>
      </c>
    </row>
    <row r="310">
      <c r="A310" s="4" t="inlineStr">
        <is>
          <t>13:50-14:00</t>
        </is>
      </c>
      <c r="B310" s="5" t="inlineStr">
        <is>
          <t>T6-3</t>
        </is>
      </c>
      <c r="C310" s="4" t="inlineStr"/>
      <c r="D310" s="4" t="inlineStr"/>
      <c r="E310" s="4" t="inlineStr"/>
      <c r="F310" s="5" t="inlineStr">
        <is>
          <t>V6-1</t>
        </is>
      </c>
      <c r="G310" s="5" t="inlineStr">
        <is>
          <t>Y5-40</t>
        </is>
      </c>
    </row>
    <row r="311">
      <c r="A311" s="4" t="inlineStr">
        <is>
          <t>14:00-14:10</t>
        </is>
      </c>
      <c r="B311" s="5" t="inlineStr">
        <is>
          <t>T6-3</t>
        </is>
      </c>
      <c r="C311" s="5" t="inlineStr">
        <is>
          <t>V5-8</t>
        </is>
      </c>
      <c r="D311" s="4" t="inlineStr"/>
      <c r="E311" s="4" t="inlineStr"/>
      <c r="F311" s="4" t="inlineStr"/>
      <c r="G311" s="5" t="inlineStr">
        <is>
          <t>Y5-40</t>
        </is>
      </c>
    </row>
    <row r="312">
      <c r="A312" s="4" t="inlineStr">
        <is>
          <t>14:10-14:20</t>
        </is>
      </c>
      <c r="B312" s="5" t="inlineStr">
        <is>
          <t>T6-3</t>
        </is>
      </c>
      <c r="C312" s="5" t="inlineStr">
        <is>
          <t>V5-8</t>
        </is>
      </c>
      <c r="D312" s="4" t="inlineStr"/>
      <c r="E312" s="4" t="inlineStr"/>
      <c r="F312" s="4" t="inlineStr"/>
      <c r="G312" s="5" t="inlineStr">
        <is>
          <t>Y5-40</t>
        </is>
      </c>
    </row>
    <row r="313">
      <c r="A313" s="4" t="inlineStr">
        <is>
          <t>14:20-14:30</t>
        </is>
      </c>
      <c r="B313" s="5" t="inlineStr">
        <is>
          <t>T6-3</t>
        </is>
      </c>
      <c r="C313" s="5" t="inlineStr">
        <is>
          <t>V5-8</t>
        </is>
      </c>
      <c r="D313" s="4" t="inlineStr"/>
      <c r="E313" s="4" t="inlineStr"/>
      <c r="F313" s="4" t="inlineStr"/>
      <c r="G313" s="5" t="inlineStr">
        <is>
          <t>Y5-40</t>
        </is>
      </c>
    </row>
    <row r="314">
      <c r="A314" s="4" t="inlineStr">
        <is>
          <t>14:30-14:40</t>
        </is>
      </c>
      <c r="B314" s="5" t="inlineStr">
        <is>
          <t>T6-3</t>
        </is>
      </c>
      <c r="C314" s="5" t="inlineStr">
        <is>
          <t>V5-8</t>
        </is>
      </c>
      <c r="D314" s="4" t="inlineStr"/>
      <c r="E314" s="4" t="inlineStr"/>
      <c r="F314" s="4" t="inlineStr"/>
      <c r="G314" s="5" t="inlineStr">
        <is>
          <t>Y5-40</t>
        </is>
      </c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5" t="inlineStr">
        <is>
          <t>T6-3</t>
        </is>
      </c>
      <c r="C317" s="5" t="inlineStr">
        <is>
          <t>V5-8</t>
        </is>
      </c>
      <c r="D317" s="4" t="inlineStr"/>
      <c r="E317" s="4" t="inlineStr"/>
      <c r="F317" s="4" t="inlineStr"/>
      <c r="G317" s="4" t="inlineStr"/>
    </row>
    <row r="318">
      <c r="A318" s="4" t="inlineStr">
        <is>
          <t>15:10-15:20</t>
        </is>
      </c>
      <c r="B318" s="5" t="inlineStr">
        <is>
          <t>T6-3</t>
        </is>
      </c>
      <c r="C318" s="5" t="inlineStr">
        <is>
          <t>V5-8</t>
        </is>
      </c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5" t="inlineStr">
        <is>
          <t>T6-3</t>
        </is>
      </c>
      <c r="C319" s="5" t="inlineStr">
        <is>
          <t>V5-8</t>
        </is>
      </c>
      <c r="D319" s="4" t="inlineStr"/>
      <c r="E319" s="4" t="inlineStr"/>
      <c r="F319" s="4" t="inlineStr"/>
      <c r="G319" s="5" t="inlineStr">
        <is>
          <t>Y5-41</t>
        </is>
      </c>
    </row>
    <row r="320">
      <c r="A320" s="4" t="inlineStr">
        <is>
          <t>15:30-15:40</t>
        </is>
      </c>
      <c r="B320" s="5" t="inlineStr">
        <is>
          <t>T6-3</t>
        </is>
      </c>
      <c r="C320" s="5" t="inlineStr">
        <is>
          <t>V5-8</t>
        </is>
      </c>
      <c r="D320" s="4" t="inlineStr"/>
      <c r="E320" s="4" t="inlineStr"/>
      <c r="F320" s="4" t="inlineStr"/>
      <c r="G320" s="5" t="inlineStr">
        <is>
          <t>Y5-41</t>
        </is>
      </c>
    </row>
    <row r="321">
      <c r="A321" s="4" t="inlineStr">
        <is>
          <t>15:40-15:50</t>
        </is>
      </c>
      <c r="B321" s="5" t="inlineStr">
        <is>
          <t>T6-3</t>
        </is>
      </c>
      <c r="C321" s="5" t="inlineStr">
        <is>
          <t>V5-8</t>
        </is>
      </c>
      <c r="D321" s="4" t="inlineStr"/>
      <c r="E321" s="4" t="inlineStr"/>
      <c r="F321" s="4" t="inlineStr"/>
      <c r="G321" s="5" t="inlineStr">
        <is>
          <t>Y5-41</t>
        </is>
      </c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5" t="inlineStr">
        <is>
          <t>Y6-2</t>
        </is>
      </c>
      <c r="G322" s="4" t="inlineStr"/>
    </row>
    <row r="323">
      <c r="A323" s="4" t="inlineStr">
        <is>
          <t>16:00-16:10</t>
        </is>
      </c>
      <c r="B323" s="5" t="inlineStr">
        <is>
          <t>T6-4</t>
        </is>
      </c>
      <c r="C323" s="4" t="inlineStr"/>
      <c r="D323" s="4" t="inlineStr"/>
      <c r="E323" s="4" t="inlineStr"/>
      <c r="F323" s="5" t="inlineStr">
        <is>
          <t>Y6-2</t>
        </is>
      </c>
      <c r="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5" t="inlineStr">
        <is>
          <t>W6-1</t>
        </is>
      </c>
      <c r="F324" s="5" t="inlineStr">
        <is>
          <t>Y6-2</t>
        </is>
      </c>
      <c r="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5" t="inlineStr">
        <is>
          <t>W6-1</t>
        </is>
      </c>
      <c r="F325" s="5" t="inlineStr">
        <is>
          <t>Y6-2</t>
        </is>
      </c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5" t="inlineStr">
        <is>
          <t>W6-1</t>
        </is>
      </c>
      <c r="F326" s="5" t="inlineStr">
        <is>
          <t>Y6-2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5" t="inlineStr">
        <is>
          <t>Y6-2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2026/06/04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T6-5</t>
        </is>
      </c>
      <c r="C350" s="4" t="inlineStr"/>
      <c r="D350" s="4" t="inlineStr"/>
      <c r="E350" s="4" t="inlineStr"/>
      <c r="F350" s="4" t="inlineStr"/>
      <c r="G350" s="5" t="inlineStr">
        <is>
          <t>T6-1</t>
        </is>
      </c>
    </row>
    <row r="351">
      <c r="A351" s="4" t="inlineStr">
        <is>
          <t>09:20-09:30</t>
        </is>
      </c>
      <c r="B351" s="5" t="inlineStr">
        <is>
          <t>T6-5</t>
        </is>
      </c>
      <c r="C351" s="4" t="inlineStr"/>
      <c r="D351" s="4" t="inlineStr"/>
      <c r="E351" s="4" t="inlineStr"/>
      <c r="F351" s="5" t="inlineStr">
        <is>
          <t>T6-5</t>
        </is>
      </c>
      <c r="G351" s="5" t="inlineStr">
        <is>
          <t>T6-1</t>
        </is>
      </c>
    </row>
    <row r="352">
      <c r="A352" s="4" t="inlineStr">
        <is>
          <t>09:30-09:40</t>
        </is>
      </c>
      <c r="B352" s="5" t="inlineStr">
        <is>
          <t>T6-5</t>
        </is>
      </c>
      <c r="C352" s="4" t="inlineStr"/>
      <c r="D352" s="4" t="inlineStr"/>
      <c r="E352" s="5" t="inlineStr">
        <is>
          <t>T6-1</t>
        </is>
      </c>
      <c r="F352" s="4" t="inlineStr"/>
      <c r="G352" s="5" t="inlineStr">
        <is>
          <t>T6-1</t>
        </is>
      </c>
    </row>
    <row r="353">
      <c r="A353" s="4" t="inlineStr">
        <is>
          <t>09:40-09:50</t>
        </is>
      </c>
      <c r="B353" s="4" t="inlineStr"/>
      <c r="C353" s="4" t="inlineStr"/>
      <c r="D353" s="4" t="inlineStr"/>
      <c r="E353" s="5" t="inlineStr">
        <is>
          <t>T6-1</t>
        </is>
      </c>
      <c r="F353" s="4" t="inlineStr"/>
      <c r="G353" s="5" t="inlineStr">
        <is>
          <t>T6-1</t>
        </is>
      </c>
    </row>
    <row r="354">
      <c r="A354" s="4" t="inlineStr">
        <is>
          <t>09:50-10:00</t>
        </is>
      </c>
      <c r="B354" s="4" t="inlineStr"/>
      <c r="C354" s="4" t="inlineStr"/>
      <c r="D354" s="4" t="inlineStr"/>
      <c r="E354" s="5" t="inlineStr">
        <is>
          <t>T6-1</t>
        </is>
      </c>
      <c r="F354" s="4" t="inlineStr"/>
      <c r="G354" s="5" t="inlineStr">
        <is>
          <t>T6-1</t>
        </is>
      </c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5" t="inlineStr">
        <is>
          <t>T6-1</t>
        </is>
      </c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5" t="inlineStr">
        <is>
          <t>Y6-2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5" t="inlineStr">
        <is>
          <t>Y6-2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5" t="inlineStr">
        <is>
          <t>Y6-2</t>
        </is>
      </c>
      <c r="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5" t="inlineStr">
        <is>
          <t>E6-1</t>
        </is>
      </c>
      <c r="F359" s="5" t="inlineStr">
        <is>
          <t>Y6-2</t>
        </is>
      </c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5" t="inlineStr">
        <is>
          <t>E6-1</t>
        </is>
      </c>
      <c r="F360" s="5" t="inlineStr">
        <is>
          <t>Y6-2</t>
        </is>
      </c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5" t="inlineStr">
        <is>
          <t>E6-1</t>
        </is>
      </c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5" t="inlineStr">
        <is>
          <t>E6-1</t>
        </is>
      </c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5" t="inlineStr">
        <is>
          <t>E6-1</t>
        </is>
      </c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5" t="inlineStr">
        <is>
          <t>E6-1</t>
        </is>
      </c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5" t="inlineStr">
        <is>
          <t>E6-1</t>
        </is>
      </c>
      <c r="F365" s="5" t="inlineStr">
        <is>
          <t>V6-3</t>
        </is>
      </c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5" t="inlineStr">
        <is>
          <t>E6-1</t>
        </is>
      </c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5" t="inlineStr">
        <is>
          <t>E6-1</t>
        </is>
      </c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Y6-6</t>
        </is>
      </c>
      <c r="E373" s="5" t="inlineStr">
        <is>
          <t>E6-1</t>
        </is>
      </c>
      <c r="F373" s="5" t="inlineStr">
        <is>
          <t>Y5-37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5" t="inlineStr">
        <is>
          <t>E6-1</t>
        </is>
      </c>
      <c r="F374" s="5" t="inlineStr">
        <is>
          <t>Y5-37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5" t="inlineStr">
        <is>
          <t>E6-1</t>
        </is>
      </c>
      <c r="F375" s="5" t="inlineStr">
        <is>
          <t>Y5-37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5" t="inlineStr">
        <is>
          <t>E6-1</t>
        </is>
      </c>
      <c r="F376" s="5" t="inlineStr">
        <is>
          <t>Y5-37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5" t="inlineStr">
        <is>
          <t>E6-1</t>
        </is>
      </c>
      <c r="F377" s="5" t="inlineStr">
        <is>
          <t>Y5-37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5" t="inlineStr">
        <is>
          <t>E6-1</t>
        </is>
      </c>
      <c r="F378" s="5" t="inlineStr">
        <is>
          <t>Y5-37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5" t="inlineStr">
        <is>
          <t>E6-1</t>
        </is>
      </c>
      <c r="F379" s="5" t="inlineStr">
        <is>
          <t>Y5-37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5" t="inlineStr">
        <is>
          <t>E6-1</t>
        </is>
      </c>
      <c r="F380" s="5" t="inlineStr">
        <is>
          <t>Y5-37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Y6-7</t>
        </is>
      </c>
      <c r="E381" s="5" t="inlineStr">
        <is>
          <t>E6-1</t>
        </is>
      </c>
      <c r="F381" s="4" t="inlineStr"/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Y6-7</t>
        </is>
      </c>
      <c r="E382" s="5" t="inlineStr">
        <is>
          <t>E6-1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Y6-7</t>
        </is>
      </c>
      <c r="E385" s="5" t="inlineStr">
        <is>
          <t>E6-1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Y6-7</t>
        </is>
      </c>
      <c r="E386" s="5" t="inlineStr">
        <is>
          <t>E6-1</t>
        </is>
      </c>
      <c r="F386" s="5" t="inlineStr">
        <is>
          <t>Y6-11</t>
        </is>
      </c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Y6-7</t>
        </is>
      </c>
      <c r="E387" s="5" t="inlineStr">
        <is>
          <t>E6-1</t>
        </is>
      </c>
      <c r="F387" s="5" t="inlineStr">
        <is>
          <t>Y6-11</t>
        </is>
      </c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Y6-7</t>
        </is>
      </c>
      <c r="E388" s="5" t="inlineStr">
        <is>
          <t>E6-1</t>
        </is>
      </c>
      <c r="F388" s="5" t="inlineStr">
        <is>
          <t>Y6-11</t>
        </is>
      </c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Y6-7</t>
        </is>
      </c>
      <c r="E389" s="5" t="inlineStr">
        <is>
          <t>E6-1</t>
        </is>
      </c>
      <c r="F389" s="5" t="inlineStr">
        <is>
          <t>Y6-11</t>
        </is>
      </c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Y6-7</t>
        </is>
      </c>
      <c r="E390" s="5" t="inlineStr">
        <is>
          <t>E6-1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Y6-7</t>
        </is>
      </c>
      <c r="E391" s="5" t="inlineStr">
        <is>
          <t>E6-1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Y6-7</t>
        </is>
      </c>
      <c r="E392" s="5" t="inlineStr">
        <is>
          <t>E6-1</t>
        </is>
      </c>
      <c r="F392" s="4" t="inlineStr"/>
      <c r="G392" s="5" t="inlineStr">
        <is>
          <t>Y5-42</t>
        </is>
      </c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Y6-7</t>
        </is>
      </c>
      <c r="E393" s="5" t="inlineStr">
        <is>
          <t>E6-1</t>
        </is>
      </c>
      <c r="F393" s="4" t="inlineStr"/>
      <c r="G393" s="5" t="inlineStr">
        <is>
          <t>Y5-42</t>
        </is>
      </c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Y6-7</t>
        </is>
      </c>
      <c r="E394" s="5" t="inlineStr">
        <is>
          <t>E6-1</t>
        </is>
      </c>
      <c r="F394" s="4" t="inlineStr"/>
      <c r="G394" s="5" t="inlineStr">
        <is>
          <t>Y5-42</t>
        </is>
      </c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Y6-7</t>
        </is>
      </c>
      <c r="E395" s="5" t="inlineStr">
        <is>
          <t>E6-1</t>
        </is>
      </c>
      <c r="F395" s="4" t="inlineStr"/>
      <c r="G395" s="5" t="inlineStr">
        <is>
          <t>Y5-42</t>
        </is>
      </c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2026/06/05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Y6-8</t>
        </is>
      </c>
      <c r="E419" s="4" t="inlineStr"/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Y6-8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Y6-8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Y6-3</t>
        </is>
      </c>
      <c r="D441" s="4" t="inlineStr"/>
      <c r="E441" s="4" t="inlineStr"/>
      <c r="F441" s="4" t="inlineStr"/>
      <c r="G441" s="5" t="inlineStr">
        <is>
          <t>T6-2</t>
        </is>
      </c>
    </row>
    <row r="442">
      <c r="A442" s="4" t="inlineStr">
        <is>
          <t>13:10-13:20</t>
        </is>
      </c>
      <c r="B442" s="4" t="inlineStr"/>
      <c r="C442" s="5" t="inlineStr">
        <is>
          <t>Y6-3</t>
        </is>
      </c>
      <c r="D442" s="4" t="inlineStr"/>
      <c r="E442" s="4" t="inlineStr"/>
      <c r="F442" s="4" t="inlineStr"/>
      <c r="G442" s="5" t="inlineStr">
        <is>
          <t>T6-2</t>
        </is>
      </c>
    </row>
    <row r="443">
      <c r="A443" s="4" t="inlineStr">
        <is>
          <t>13:20-13:30</t>
        </is>
      </c>
      <c r="B443" s="4" t="inlineStr"/>
      <c r="C443" s="5" t="inlineStr">
        <is>
          <t>Y6-3</t>
        </is>
      </c>
      <c r="D443" s="5" t="inlineStr">
        <is>
          <t>Y6-3</t>
        </is>
      </c>
      <c r="E443" s="4" t="inlineStr"/>
      <c r="F443" s="4" t="inlineStr"/>
      <c r="G443" s="5" t="inlineStr">
        <is>
          <t>T6-2</t>
        </is>
      </c>
    </row>
    <row r="444">
      <c r="A444" s="4" t="inlineStr">
        <is>
          <t>13:30-13:40</t>
        </is>
      </c>
      <c r="B444" s="4" t="inlineStr"/>
      <c r="C444" s="5" t="inlineStr">
        <is>
          <t>Y6-3</t>
        </is>
      </c>
      <c r="D444" s="5" t="inlineStr">
        <is>
          <t>Y6-3</t>
        </is>
      </c>
      <c r="E444" s="4" t="inlineStr"/>
      <c r="F444" s="4" t="inlineStr"/>
      <c r="G444" s="5" t="inlineStr">
        <is>
          <t>T6-2</t>
        </is>
      </c>
    </row>
    <row r="445">
      <c r="A445" s="4" t="inlineStr">
        <is>
          <t>13:40-13:50</t>
        </is>
      </c>
      <c r="B445" s="4" t="inlineStr"/>
      <c r="C445" s="5" t="inlineStr">
        <is>
          <t>Y6-3</t>
        </is>
      </c>
      <c r="D445" s="5" t="inlineStr">
        <is>
          <t>Y6-3</t>
        </is>
      </c>
      <c r="E445" s="4" t="inlineStr"/>
      <c r="F445" s="4" t="inlineStr"/>
      <c r="G445" s="5" t="inlineStr">
        <is>
          <t>T6-2</t>
        </is>
      </c>
    </row>
    <row r="446">
      <c r="A446" s="4" t="inlineStr">
        <is>
          <t>13:50-14:00</t>
        </is>
      </c>
      <c r="B446" s="4" t="inlineStr"/>
      <c r="C446" s="5" t="inlineStr">
        <is>
          <t>Y6-3</t>
        </is>
      </c>
      <c r="D446" s="5" t="inlineStr">
        <is>
          <t>Y6-3</t>
        </is>
      </c>
      <c r="E446" s="4" t="inlineStr"/>
      <c r="F446" s="4" t="inlineStr"/>
      <c r="G446" s="5" t="inlineStr">
        <is>
          <t>T6-2</t>
        </is>
      </c>
    </row>
    <row r="447">
      <c r="A447" s="4" t="inlineStr">
        <is>
          <t>14:00-14:10</t>
        </is>
      </c>
      <c r="B447" s="4" t="inlineStr"/>
      <c r="C447" s="5" t="inlineStr">
        <is>
          <t>Y6-3</t>
        </is>
      </c>
      <c r="D447" s="5" t="inlineStr">
        <is>
          <t>Y6-3</t>
        </is>
      </c>
      <c r="E447" s="4" t="inlineStr"/>
      <c r="F447" s="4" t="inlineStr"/>
      <c r="G447" s="5" t="inlineStr">
        <is>
          <t>T6-2</t>
        </is>
      </c>
    </row>
    <row r="448">
      <c r="A448" s="4" t="inlineStr">
        <is>
          <t>14:10-14:20</t>
        </is>
      </c>
      <c r="B448" s="4" t="inlineStr"/>
      <c r="C448" s="5" t="inlineStr">
        <is>
          <t>Y6-3</t>
        </is>
      </c>
      <c r="D448" s="5" t="inlineStr">
        <is>
          <t>Y6-3</t>
        </is>
      </c>
      <c r="E448" s="4" t="inlineStr"/>
      <c r="F448" s="4" t="inlineStr"/>
      <c r="G448" s="5" t="inlineStr">
        <is>
          <t>T6-2</t>
        </is>
      </c>
    </row>
    <row r="449">
      <c r="A449" s="4" t="inlineStr">
        <is>
          <t>14:20-14:30</t>
        </is>
      </c>
      <c r="B449" s="4" t="inlineStr"/>
      <c r="C449" s="5" t="inlineStr">
        <is>
          <t>Y6-3</t>
        </is>
      </c>
      <c r="D449" s="5" t="inlineStr">
        <is>
          <t>Y6-3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4" t="inlineStr"/>
      <c r="C450" s="5" t="inlineStr">
        <is>
          <t>Y6-3</t>
        </is>
      </c>
      <c r="D450" s="5" t="inlineStr">
        <is>
          <t>Y6-3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Y6-3</t>
        </is>
      </c>
      <c r="D453" s="5" t="inlineStr">
        <is>
          <t>Y6-3</t>
        </is>
      </c>
      <c r="E453" s="4" t="inlineStr"/>
      <c r="F453" s="4" t="inlineStr"/>
      <c r="G453" s="5" t="inlineStr">
        <is>
          <t>T6-2</t>
        </is>
      </c>
    </row>
    <row r="454">
      <c r="A454" s="4" t="inlineStr">
        <is>
          <t>15:10-15:20</t>
        </is>
      </c>
      <c r="B454" s="4" t="inlineStr"/>
      <c r="C454" s="5" t="inlineStr">
        <is>
          <t>Y6-3</t>
        </is>
      </c>
      <c r="D454" s="5" t="inlineStr">
        <is>
          <t>Y6-3</t>
        </is>
      </c>
      <c r="E454" s="4" t="inlineStr"/>
      <c r="F454" s="4" t="inlineStr"/>
      <c r="G454" s="5" t="inlineStr">
        <is>
          <t>T6-2</t>
        </is>
      </c>
    </row>
    <row r="455">
      <c r="A455" s="4" t="inlineStr">
        <is>
          <t>15:20-15:30</t>
        </is>
      </c>
      <c r="B455" s="4" t="inlineStr"/>
      <c r="C455" s="5" t="inlineStr">
        <is>
          <t>Y6-3</t>
        </is>
      </c>
      <c r="D455" s="5" t="inlineStr">
        <is>
          <t>Y6-3</t>
        </is>
      </c>
      <c r="E455" s="4" t="inlineStr"/>
      <c r="F455" s="4" t="inlineStr"/>
      <c r="G455" s="5" t="inlineStr">
        <is>
          <t>T6-2</t>
        </is>
      </c>
    </row>
    <row r="456">
      <c r="A456" s="4" t="inlineStr">
        <is>
          <t>15:30-15:40</t>
        </is>
      </c>
      <c r="B456" s="4" t="inlineStr"/>
      <c r="C456" s="5" t="inlineStr">
        <is>
          <t>Y6-3</t>
        </is>
      </c>
      <c r="D456" s="4" t="inlineStr"/>
      <c r="E456" s="5" t="inlineStr">
        <is>
          <t>E6-1</t>
        </is>
      </c>
      <c r="F456" s="4" t="inlineStr"/>
      <c r="G456" s="5" t="inlineStr">
        <is>
          <t>T6-2</t>
        </is>
      </c>
    </row>
    <row r="457">
      <c r="A457" s="4" t="inlineStr">
        <is>
          <t>15:40-15:50</t>
        </is>
      </c>
      <c r="B457" s="4" t="inlineStr"/>
      <c r="C457" s="5" t="inlineStr">
        <is>
          <t>Y6-3</t>
        </is>
      </c>
      <c r="D457" s="4" t="inlineStr"/>
      <c r="E457" s="5" t="inlineStr">
        <is>
          <t>E6-1</t>
        </is>
      </c>
      <c r="F457" s="4" t="inlineStr"/>
      <c r="G457" s="5" t="inlineStr">
        <is>
          <t>T6-2</t>
        </is>
      </c>
    </row>
    <row r="458">
      <c r="A458" s="4" t="inlineStr">
        <is>
          <t>15:50-16:00</t>
        </is>
      </c>
      <c r="B458" s="4" t="inlineStr"/>
      <c r="C458" s="5" t="inlineStr">
        <is>
          <t>Y6-3</t>
        </is>
      </c>
      <c r="D458" s="4" t="inlineStr"/>
      <c r="E458" s="5" t="inlineStr">
        <is>
          <t>E6-1</t>
        </is>
      </c>
      <c r="F458" s="4" t="inlineStr"/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Y6-3</t>
        </is>
      </c>
      <c r="D459" s="4" t="inlineStr"/>
      <c r="E459" s="5" t="inlineStr">
        <is>
          <t>E6-1</t>
        </is>
      </c>
      <c r="F459" s="4" t="inlineStr"/>
      <c r="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5" t="inlineStr">
        <is>
          <t>E6-1</t>
        </is>
      </c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5" t="inlineStr">
        <is>
          <t>E6-1</t>
        </is>
      </c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5" t="inlineStr">
        <is>
          <t>E6-1</t>
        </is>
      </c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5" t="inlineStr">
        <is>
          <t>E6-1</t>
        </is>
      </c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5" t="inlineStr">
        <is>
          <t>E6-1</t>
        </is>
      </c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2026/06/08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Y6-4</t>
        </is>
      </c>
      <c r="D484" s="4" t="inlineStr"/>
      <c r="E484" s="5" t="inlineStr">
        <is>
          <t>E6-1</t>
        </is>
      </c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Y6-4</t>
        </is>
      </c>
      <c r="D485" s="4" t="inlineStr"/>
      <c r="E485" s="5" t="inlineStr">
        <is>
          <t>E6-1</t>
        </is>
      </c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Y6-4</t>
        </is>
      </c>
      <c r="D486" s="4" t="inlineStr"/>
      <c r="E486" s="5" t="inlineStr">
        <is>
          <t>E6-1</t>
        </is>
      </c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Y6-4</t>
        </is>
      </c>
      <c r="D487" s="5" t="inlineStr">
        <is>
          <t>Y6-4</t>
        </is>
      </c>
      <c r="E487" s="5" t="inlineStr">
        <is>
          <t>E6-1</t>
        </is>
      </c>
      <c r="F487" s="4" t="inlineStr"/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Y6-4</t>
        </is>
      </c>
      <c r="D488" s="5" t="inlineStr">
        <is>
          <t>Y6-4</t>
        </is>
      </c>
      <c r="E488" s="5" t="inlineStr">
        <is>
          <t>E6-1</t>
        </is>
      </c>
      <c r="F488" s="4" t="inlineStr"/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Y6-4</t>
        </is>
      </c>
      <c r="D489" s="5" t="inlineStr">
        <is>
          <t>Y6-4</t>
        </is>
      </c>
      <c r="E489" s="5" t="inlineStr">
        <is>
          <t>E6-1</t>
        </is>
      </c>
      <c r="F489" s="4" t="inlineStr"/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Y6-4</t>
        </is>
      </c>
      <c r="D490" s="5" t="inlineStr">
        <is>
          <t>Y6-4</t>
        </is>
      </c>
      <c r="E490" s="5" t="inlineStr">
        <is>
          <t>E6-1</t>
        </is>
      </c>
      <c r="F490" s="4" t="inlineStr"/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Y6-4</t>
        </is>
      </c>
      <c r="D491" s="5" t="inlineStr">
        <is>
          <t>Y6-4</t>
        </is>
      </c>
      <c r="E491" s="5" t="inlineStr">
        <is>
          <t>E6-1</t>
        </is>
      </c>
      <c r="F491" s="4" t="inlineStr"/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Y6-4</t>
        </is>
      </c>
      <c r="D492" s="5" t="inlineStr">
        <is>
          <t>Y6-4</t>
        </is>
      </c>
      <c r="E492" s="5" t="inlineStr">
        <is>
          <t>E6-1</t>
        </is>
      </c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5" t="inlineStr">
        <is>
          <t>E6-1</t>
        </is>
      </c>
      <c r="F493" s="4" t="inlineStr"/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Y6-5</t>
        </is>
      </c>
      <c r="D494" s="4" t="inlineStr"/>
      <c r="E494" s="5" t="inlineStr">
        <is>
          <t>E6-1</t>
        </is>
      </c>
      <c r="F494" s="4" t="inlineStr"/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Y6-5</t>
        </is>
      </c>
      <c r="D495" s="4" t="inlineStr"/>
      <c r="E495" s="5" t="inlineStr">
        <is>
          <t>E6-1</t>
        </is>
      </c>
      <c r="F495" s="4" t="inlineStr"/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Y6-5</t>
        </is>
      </c>
      <c r="D496" s="4" t="inlineStr"/>
      <c r="E496" s="5" t="inlineStr">
        <is>
          <t>E6-1</t>
        </is>
      </c>
      <c r="F496" s="4" t="inlineStr"/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Y6-5</t>
        </is>
      </c>
      <c r="D497" s="4" t="inlineStr"/>
      <c r="E497" s="5" t="inlineStr">
        <is>
          <t>E6-1</t>
        </is>
      </c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5" t="inlineStr">
        <is>
          <t>E6-1</t>
        </is>
      </c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5" t="inlineStr">
        <is>
          <t>E6-1</t>
        </is>
      </c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5" t="inlineStr">
        <is>
          <t>Y6-5</t>
        </is>
      </c>
      <c r="E500" s="5" t="inlineStr">
        <is>
          <t>E6-1</t>
        </is>
      </c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5" t="inlineStr">
        <is>
          <t>Y6-5</t>
        </is>
      </c>
      <c r="E501" s="5" t="inlineStr">
        <is>
          <t>E6-1</t>
        </is>
      </c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5" t="inlineStr">
        <is>
          <t>Y6-5</t>
        </is>
      </c>
      <c r="E502" s="5" t="inlineStr">
        <is>
          <t>E6-1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5" t="inlineStr">
        <is>
          <t>Y6-5</t>
        </is>
      </c>
      <c r="E508" s="5" t="inlineStr">
        <is>
          <t>E6-1</t>
        </is>
      </c>
      <c r="F508" s="4" t="inlineStr"/>
      <c r="G508" s="4" t="inlineStr"/>
    </row>
    <row r="509">
      <c r="A509" s="4" t="inlineStr">
        <is>
          <t>13:00-13:10</t>
        </is>
      </c>
      <c r="B509" s="4" t="inlineStr"/>
      <c r="C509" s="4" t="inlineStr"/>
      <c r="D509" s="5" t="inlineStr">
        <is>
          <t>Y6-5</t>
        </is>
      </c>
      <c r="E509" s="5" t="inlineStr">
        <is>
          <t>E6-1</t>
        </is>
      </c>
      <c r="F509" s="4" t="inlineStr"/>
      <c r="G509" s="5" t="inlineStr">
        <is>
          <t>Y5-42</t>
        </is>
      </c>
    </row>
    <row r="510">
      <c r="A510" s="4" t="inlineStr">
        <is>
          <t>13:10-13:20</t>
        </is>
      </c>
      <c r="B510" s="4" t="inlineStr"/>
      <c r="C510" s="4" t="inlineStr"/>
      <c r="D510" s="4" t="inlineStr"/>
      <c r="E510" s="5" t="inlineStr">
        <is>
          <t>E6-1</t>
        </is>
      </c>
      <c r="F510" s="4" t="inlineStr"/>
      <c r="G510" s="5" t="inlineStr">
        <is>
          <t>Y5-42</t>
        </is>
      </c>
    </row>
    <row r="511">
      <c r="A511" s="4" t="inlineStr">
        <is>
          <t>13:20-13:30</t>
        </is>
      </c>
      <c r="B511" s="4" t="inlineStr"/>
      <c r="C511" s="4" t="inlineStr"/>
      <c r="D511" s="4" t="inlineStr"/>
      <c r="E511" s="5" t="inlineStr">
        <is>
          <t>E6-1</t>
        </is>
      </c>
      <c r="F511" s="4" t="inlineStr"/>
      <c r="G511" s="5" t="inlineStr">
        <is>
          <t>Y5-42</t>
        </is>
      </c>
    </row>
    <row r="512">
      <c r="A512" s="4" t="inlineStr">
        <is>
          <t>13:30-13:40</t>
        </is>
      </c>
      <c r="B512" s="4" t="inlineStr"/>
      <c r="C512" s="4" t="inlineStr"/>
      <c r="D512" s="4" t="inlineStr"/>
      <c r="E512" s="5" t="inlineStr">
        <is>
          <t>E6-1</t>
        </is>
      </c>
      <c r="F512" s="4" t="inlineStr"/>
      <c r="G512" s="5" t="inlineStr">
        <is>
          <t>Y5-42</t>
        </is>
      </c>
    </row>
    <row r="513">
      <c r="A513" s="4" t="inlineStr">
        <is>
          <t>13:40-13:50</t>
        </is>
      </c>
      <c r="B513" s="4" t="inlineStr"/>
      <c r="C513" s="4" t="inlineStr"/>
      <c r="D513" s="4" t="inlineStr"/>
      <c r="E513" s="5" t="inlineStr">
        <is>
          <t>E6-1</t>
        </is>
      </c>
      <c r="F513" s="4" t="inlineStr"/>
      <c r="G513" s="5" t="inlineStr">
        <is>
          <t>Y5-42</t>
        </is>
      </c>
    </row>
    <row r="514">
      <c r="A514" s="4" t="inlineStr">
        <is>
          <t>13:50-14:00</t>
        </is>
      </c>
      <c r="B514" s="4" t="inlineStr"/>
      <c r="C514" s="4" t="inlineStr"/>
      <c r="D514" s="4" t="inlineStr"/>
      <c r="E514" s="5" t="inlineStr">
        <is>
          <t>E6-1</t>
        </is>
      </c>
      <c r="F514" s="4" t="inlineStr"/>
      <c r="G514" s="5" t="inlineStr">
        <is>
          <t>Y5-42</t>
        </is>
      </c>
    </row>
    <row r="515">
      <c r="A515" s="4" t="inlineStr">
        <is>
          <t>14:00-14:10</t>
        </is>
      </c>
      <c r="B515" s="4" t="inlineStr"/>
      <c r="C515" s="4" t="inlineStr"/>
      <c r="D515" s="4" t="inlineStr"/>
      <c r="E515" s="5" t="inlineStr">
        <is>
          <t>E6-1</t>
        </is>
      </c>
      <c r="F515" s="4" t="inlineStr"/>
      <c r="G515" s="5" t="inlineStr">
        <is>
          <t>Y5-42</t>
        </is>
      </c>
    </row>
    <row r="516">
      <c r="A516" s="4" t="inlineStr">
        <is>
          <t>14:10-14:20</t>
        </is>
      </c>
      <c r="B516" s="4" t="inlineStr"/>
      <c r="C516" s="4" t="inlineStr"/>
      <c r="D516" s="4" t="inlineStr"/>
      <c r="E516" s="5" t="inlineStr">
        <is>
          <t>E6-1</t>
        </is>
      </c>
      <c r="F516" s="4" t="inlineStr"/>
      <c r="G516" s="5" t="inlineStr">
        <is>
          <t>Y5-42</t>
        </is>
      </c>
    </row>
    <row r="517">
      <c r="A517" s="4" t="inlineStr">
        <is>
          <t>14:20-14:30</t>
        </is>
      </c>
      <c r="B517" s="4" t="inlineStr"/>
      <c r="C517" s="4" t="inlineStr"/>
      <c r="D517" s="4" t="inlineStr"/>
      <c r="E517" s="5" t="inlineStr">
        <is>
          <t>E6-1</t>
        </is>
      </c>
      <c r="F517" s="4" t="inlineStr"/>
      <c r="G517" s="5" t="inlineStr">
        <is>
          <t>Y5-42</t>
        </is>
      </c>
    </row>
    <row r="518">
      <c r="A518" s="4" t="inlineStr">
        <is>
          <t>14:30-14:40</t>
        </is>
      </c>
      <c r="B518" s="4" t="inlineStr"/>
      <c r="C518" s="4" t="inlineStr"/>
      <c r="D518" s="4" t="inlineStr"/>
      <c r="E518" s="5" t="inlineStr">
        <is>
          <t>E6-1</t>
        </is>
      </c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5" t="inlineStr">
        <is>
          <t>E6-1</t>
        </is>
      </c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5" t="inlineStr">
        <is>
          <t>E6-1</t>
        </is>
      </c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5" t="inlineStr">
        <is>
          <t>E6-1</t>
        </is>
      </c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5" t="inlineStr">
        <is>
          <t>E6-1</t>
        </is>
      </c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5" t="inlineStr">
        <is>
          <t>E6-1</t>
        </is>
      </c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5" t="inlineStr">
        <is>
          <t>E6-1</t>
        </is>
      </c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5" t="inlineStr">
        <is>
          <t>E6-1</t>
        </is>
      </c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5" t="inlineStr">
        <is>
          <t>E6-1</t>
        </is>
      </c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5" t="inlineStr">
        <is>
          <t>E6-1</t>
        </is>
      </c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5" t="inlineStr">
        <is>
          <t>E6-1</t>
        </is>
      </c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5" t="inlineStr">
        <is>
          <t>E6-1</t>
        </is>
      </c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2026/06/09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5" t="inlineStr">
        <is>
          <t>E6-1</t>
        </is>
      </c>
      <c r="F554" s="4" t="inlineStr"/>
      <c r="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5" t="inlineStr">
        <is>
          <t>E6-1</t>
        </is>
      </c>
      <c r="F555" s="4" t="inlineStr"/>
      <c r="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5" t="inlineStr">
        <is>
          <t>E6-1</t>
        </is>
      </c>
      <c r="F556" s="4" t="inlineStr"/>
      <c r="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5" t="inlineStr">
        <is>
          <t>E6-1</t>
        </is>
      </c>
      <c r="F560" s="4" t="inlineStr"/>
      <c r="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5" t="inlineStr">
        <is>
          <t>E6-1</t>
        </is>
      </c>
      <c r="F561" s="4" t="inlineStr"/>
      <c r="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5" t="inlineStr">
        <is>
          <t>E6-1</t>
        </is>
      </c>
      <c r="F562" s="4" t="inlineStr"/>
      <c r="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5" t="inlineStr">
        <is>
          <t>E6-1</t>
        </is>
      </c>
      <c r="F563" s="4" t="inlineStr"/>
      <c r="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5" t="inlineStr">
        <is>
          <t>E6-1</t>
        </is>
      </c>
      <c r="F564" s="4" t="inlineStr"/>
      <c r="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5" t="inlineStr">
        <is>
          <t>E6-1</t>
        </is>
      </c>
      <c r="F565" s="4" t="inlineStr"/>
      <c r="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5" t="inlineStr">
        <is>
          <t>E6-1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5" t="inlineStr">
        <is>
          <t>E6-1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5" t="inlineStr">
        <is>
          <t>E6-1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5" t="inlineStr">
        <is>
          <t>E6-1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5" t="inlineStr">
        <is>
          <t>E6-1</t>
        </is>
      </c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5" t="inlineStr">
        <is>
          <t>E6-1</t>
        </is>
      </c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W6-3</t>
        </is>
      </c>
      <c r="C577" s="4" t="inlineStr"/>
      <c r="D577" s="4" t="inlineStr"/>
      <c r="E577" s="5" t="inlineStr">
        <is>
          <t>E6-1</t>
        </is>
      </c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W6-3</t>
        </is>
      </c>
      <c r="C578" s="4" t="inlineStr"/>
      <c r="D578" s="4" t="inlineStr"/>
      <c r="E578" s="5" t="inlineStr">
        <is>
          <t>E6-1</t>
        </is>
      </c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W6-3</t>
        </is>
      </c>
      <c r="C579" s="4" t="inlineStr"/>
      <c r="D579" s="4" t="inlineStr"/>
      <c r="E579" s="5" t="inlineStr">
        <is>
          <t>E6-1</t>
        </is>
      </c>
      <c r="F579" s="4" t="inlineStr"/>
      <c r="G579" s="4" t="inlineStr"/>
    </row>
    <row r="580">
      <c r="A580" s="4" t="inlineStr">
        <is>
          <t>13:30-13:40</t>
        </is>
      </c>
      <c r="B580" s="5" t="inlineStr">
        <is>
          <t>W6-3</t>
        </is>
      </c>
      <c r="C580" s="5" t="inlineStr">
        <is>
          <t>W6-3</t>
        </is>
      </c>
      <c r="D580" s="4" t="inlineStr"/>
      <c r="E580" s="5" t="inlineStr">
        <is>
          <t>E6-1</t>
        </is>
      </c>
      <c r="F580" s="4" t="inlineStr"/>
      <c r="G580" s="4" t="inlineStr"/>
    </row>
    <row r="581">
      <c r="A581" s="4" t="inlineStr">
        <is>
          <t>13:40-13:50</t>
        </is>
      </c>
      <c r="B581" s="5" t="inlineStr">
        <is>
          <t>W6-3</t>
        </is>
      </c>
      <c r="C581" s="5" t="inlineStr">
        <is>
          <t>W6-3</t>
        </is>
      </c>
      <c r="D581" s="4" t="inlineStr"/>
      <c r="E581" s="5" t="inlineStr">
        <is>
          <t>E6-1</t>
        </is>
      </c>
      <c r="F581" s="4" t="inlineStr"/>
      <c r="G581" s="4" t="inlineStr"/>
    </row>
    <row r="582">
      <c r="A582" s="4" t="inlineStr">
        <is>
          <t>13:50-14:00</t>
        </is>
      </c>
      <c r="B582" s="5" t="inlineStr">
        <is>
          <t>W6-3</t>
        </is>
      </c>
      <c r="C582" s="5" t="inlineStr">
        <is>
          <t>W6-3</t>
        </is>
      </c>
      <c r="D582" s="4" t="inlineStr"/>
      <c r="E582" s="5" t="inlineStr">
        <is>
          <t>E6-1</t>
        </is>
      </c>
      <c r="F582" s="4" t="inlineStr"/>
      <c r="G582" s="4" t="inlineStr"/>
    </row>
    <row r="583">
      <c r="A583" s="4" t="inlineStr">
        <is>
          <t>14:00-14:10</t>
        </is>
      </c>
      <c r="B583" s="5" t="inlineStr">
        <is>
          <t>W6-3</t>
        </is>
      </c>
      <c r="C583" s="5" t="inlineStr">
        <is>
          <t>W6-3</t>
        </is>
      </c>
      <c r="D583" s="4" t="inlineStr"/>
      <c r="E583" s="5" t="inlineStr">
        <is>
          <t>E6-1</t>
        </is>
      </c>
      <c r="F583" s="4" t="inlineStr"/>
      <c r="G583" s="4" t="inlineStr"/>
    </row>
    <row r="584">
      <c r="A584" s="4" t="inlineStr">
        <is>
          <t>14:10-14:20</t>
        </is>
      </c>
      <c r="B584" s="5" t="inlineStr">
        <is>
          <t>W6-3</t>
        </is>
      </c>
      <c r="C584" s="5" t="inlineStr">
        <is>
          <t>W6-3</t>
        </is>
      </c>
      <c r="D584" s="4" t="inlineStr"/>
      <c r="E584" s="5" t="inlineStr">
        <is>
          <t>E6-1</t>
        </is>
      </c>
      <c r="F584" s="4" t="inlineStr"/>
      <c r="G584" s="4" t="inlineStr"/>
    </row>
    <row r="585">
      <c r="A585" s="4" t="inlineStr">
        <is>
          <t>14:20-14:30</t>
        </is>
      </c>
      <c r="B585" s="5" t="inlineStr">
        <is>
          <t>W6-3</t>
        </is>
      </c>
      <c r="C585" s="5" t="inlineStr">
        <is>
          <t>W6-3</t>
        </is>
      </c>
      <c r="D585" s="4" t="inlineStr"/>
      <c r="E585" s="5" t="inlineStr">
        <is>
          <t>E6-1</t>
        </is>
      </c>
      <c r="F585" s="4" t="inlineStr"/>
      <c r="G585" s="4" t="inlineStr"/>
    </row>
    <row r="586">
      <c r="A586" s="4" t="inlineStr">
        <is>
          <t>14:30-14:40</t>
        </is>
      </c>
      <c r="B586" s="5" t="inlineStr">
        <is>
          <t>W6-3</t>
        </is>
      </c>
      <c r="C586" s="4" t="inlineStr"/>
      <c r="D586" s="4" t="inlineStr"/>
      <c r="E586" s="5" t="inlineStr">
        <is>
          <t>E6-1</t>
        </is>
      </c>
      <c r="F586" s="4" t="inlineStr"/>
      <c r="G586" s="4" t="inlineStr"/>
    </row>
    <row r="587">
      <c r="A587" s="4" t="inlineStr">
        <is>
          <t>14:40-14:50</t>
        </is>
      </c>
      <c r="B587" s="5" t="inlineStr">
        <is>
          <t>W6-3</t>
        </is>
      </c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5" t="inlineStr">
        <is>
          <t>W6-3</t>
        </is>
      </c>
      <c r="C589" s="5" t="inlineStr">
        <is>
          <t>W6-3</t>
        </is>
      </c>
      <c r="D589" s="4" t="inlineStr"/>
      <c r="E589" s="5" t="inlineStr">
        <is>
          <t>E6-1</t>
        </is>
      </c>
      <c r="F589" s="4" t="inlineStr"/>
      <c r="G589" s="4" t="inlineStr"/>
    </row>
    <row r="590">
      <c r="A590" s="4" t="inlineStr">
        <is>
          <t>15:10-15:20</t>
        </is>
      </c>
      <c r="B590" s="5" t="inlineStr">
        <is>
          <t>W6-3</t>
        </is>
      </c>
      <c r="C590" s="5" t="inlineStr">
        <is>
          <t>W6-3</t>
        </is>
      </c>
      <c r="D590" s="4" t="inlineStr"/>
      <c r="E590" s="5" t="inlineStr">
        <is>
          <t>E6-1</t>
        </is>
      </c>
      <c r="F590" s="4" t="inlineStr"/>
      <c r="G590" s="4" t="inlineStr"/>
    </row>
    <row r="591">
      <c r="A591" s="4" t="inlineStr">
        <is>
          <t>15:20-15:30</t>
        </is>
      </c>
      <c r="B591" s="5" t="inlineStr">
        <is>
          <t>W6-3</t>
        </is>
      </c>
      <c r="C591" s="5" t="inlineStr">
        <is>
          <t>W6-3</t>
        </is>
      </c>
      <c r="D591" s="4" t="inlineStr"/>
      <c r="E591" s="5" t="inlineStr">
        <is>
          <t>E6-1</t>
        </is>
      </c>
      <c r="F591" s="4" t="inlineStr"/>
      <c r="G591" s="4" t="inlineStr"/>
    </row>
    <row r="592">
      <c r="A592" s="4" t="inlineStr">
        <is>
          <t>15:30-15:40</t>
        </is>
      </c>
      <c r="B592" s="5" t="inlineStr">
        <is>
          <t>W6-3</t>
        </is>
      </c>
      <c r="C592" s="5" t="inlineStr">
        <is>
          <t>W6-3</t>
        </is>
      </c>
      <c r="D592" s="4" t="inlineStr"/>
      <c r="E592" s="5" t="inlineStr">
        <is>
          <t>E6-1</t>
        </is>
      </c>
      <c r="F592" s="4" t="inlineStr"/>
      <c r="G592" s="4" t="inlineStr"/>
    </row>
    <row r="593">
      <c r="A593" s="4" t="inlineStr">
        <is>
          <t>15:40-15:50</t>
        </is>
      </c>
      <c r="B593" s="5" t="inlineStr">
        <is>
          <t>W6-3</t>
        </is>
      </c>
      <c r="C593" s="5" t="inlineStr">
        <is>
          <t>W6-3</t>
        </is>
      </c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5" t="inlineStr">
        <is>
          <t>W6-3</t>
        </is>
      </c>
      <c r="C594" s="5" t="inlineStr">
        <is>
          <t>W6-3</t>
        </is>
      </c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5" t="inlineStr">
        <is>
          <t>W6-3</t>
        </is>
      </c>
      <c r="C595" s="5" t="inlineStr">
        <is>
          <t>W6-3</t>
        </is>
      </c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5" t="inlineStr">
        <is>
          <t>W6-3</t>
        </is>
      </c>
      <c r="C596" s="5" t="inlineStr">
        <is>
          <t>W6-3</t>
        </is>
      </c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5" t="inlineStr">
        <is>
          <t>W6-3</t>
        </is>
      </c>
      <c r="C597" s="5" t="inlineStr">
        <is>
          <t>W6-3</t>
        </is>
      </c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5" t="inlineStr">
        <is>
          <t>W6-3</t>
        </is>
      </c>
      <c r="C598" s="5" t="inlineStr">
        <is>
          <t>W6-3</t>
        </is>
      </c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5" t="inlineStr">
        <is>
          <t>W6-3</t>
        </is>
      </c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2026/06/10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W6-3</t>
        </is>
      </c>
      <c r="D620" s="4" t="inlineStr"/>
      <c r="E620" s="5" t="inlineStr">
        <is>
          <t>Y6-9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W6-3</t>
        </is>
      </c>
      <c r="D621" s="4" t="inlineStr"/>
      <c r="E621" s="5" t="inlineStr">
        <is>
          <t>Y6-9</t>
        </is>
      </c>
      <c r="F621" s="4" t="inlineStr"/>
      <c r="G621" s="4" t="inlineStr"/>
    </row>
    <row r="622">
      <c r="A622" s="4" t="inlineStr">
        <is>
          <t>09:10-09:20</t>
        </is>
      </c>
      <c r="B622" s="5" t="inlineStr">
        <is>
          <t>W6-3</t>
        </is>
      </c>
      <c r="C622" s="5" t="inlineStr">
        <is>
          <t>W6-3</t>
        </is>
      </c>
      <c r="D622" s="4" t="inlineStr"/>
      <c r="E622" s="5" t="inlineStr">
        <is>
          <t>Y6-9</t>
        </is>
      </c>
      <c r="F622" s="4" t="inlineStr"/>
      <c r="G622" s="4" t="inlineStr"/>
    </row>
    <row r="623">
      <c r="A623" s="4" t="inlineStr">
        <is>
          <t>09:20-09:30</t>
        </is>
      </c>
      <c r="B623" s="5" t="inlineStr">
        <is>
          <t>W6-3</t>
        </is>
      </c>
      <c r="C623" s="5" t="inlineStr">
        <is>
          <t>W6-3</t>
        </is>
      </c>
      <c r="D623" s="4" t="inlineStr"/>
      <c r="E623" s="5" t="inlineStr">
        <is>
          <t>Y6-9</t>
        </is>
      </c>
      <c r="F623" s="4" t="inlineStr"/>
      <c r="G623" s="4" t="inlineStr"/>
    </row>
    <row r="624">
      <c r="A624" s="4" t="inlineStr">
        <is>
          <t>09:30-09:40</t>
        </is>
      </c>
      <c r="B624" s="5" t="inlineStr">
        <is>
          <t>W6-3</t>
        </is>
      </c>
      <c r="C624" s="5" t="inlineStr">
        <is>
          <t>W6-3</t>
        </is>
      </c>
      <c r="D624" s="4" t="inlineStr"/>
      <c r="E624" s="5" t="inlineStr">
        <is>
          <t>Y6-9</t>
        </is>
      </c>
      <c r="F624" s="4" t="inlineStr"/>
      <c r="G624" s="4" t="inlineStr"/>
    </row>
    <row r="625">
      <c r="A625" s="4" t="inlineStr">
        <is>
          <t>09:40-09:50</t>
        </is>
      </c>
      <c r="B625" s="5" t="inlineStr">
        <is>
          <t>W6-3</t>
        </is>
      </c>
      <c r="C625" s="5" t="inlineStr">
        <is>
          <t>W6-3</t>
        </is>
      </c>
      <c r="D625" s="4" t="inlineStr"/>
      <c r="E625" s="5" t="inlineStr">
        <is>
          <t>Y6-9</t>
        </is>
      </c>
      <c r="F625" s="4" t="inlineStr"/>
      <c r="G625" s="4" t="inlineStr"/>
    </row>
    <row r="626">
      <c r="A626" s="4" t="inlineStr">
        <is>
          <t>09:50-10:00</t>
        </is>
      </c>
      <c r="B626" s="5" t="inlineStr">
        <is>
          <t>W6-3</t>
        </is>
      </c>
      <c r="C626" s="5" t="inlineStr">
        <is>
          <t>W6-3</t>
        </is>
      </c>
      <c r="D626" s="4" t="inlineStr"/>
      <c r="E626" s="5" t="inlineStr">
        <is>
          <t>Y6-9</t>
        </is>
      </c>
      <c r="F626" s="4" t="inlineStr"/>
      <c r="G626" s="4" t="inlineStr"/>
    </row>
    <row r="627">
      <c r="A627" s="4" t="inlineStr">
        <is>
          <t>10:00-10:10</t>
        </is>
      </c>
      <c r="B627" s="5" t="inlineStr">
        <is>
          <t>W6-3</t>
        </is>
      </c>
      <c r="C627" s="5" t="inlineStr">
        <is>
          <t>W6-3</t>
        </is>
      </c>
      <c r="D627" s="4" t="inlineStr"/>
      <c r="E627" s="5" t="inlineStr">
        <is>
          <t>Y6-9</t>
        </is>
      </c>
      <c r="F627" s="4" t="inlineStr"/>
      <c r="G627" s="4" t="inlineStr"/>
    </row>
    <row r="628">
      <c r="A628" s="4" t="inlineStr">
        <is>
          <t>10:10-10:20</t>
        </is>
      </c>
      <c r="B628" s="5" t="inlineStr">
        <is>
          <t>W6-3</t>
        </is>
      </c>
      <c r="C628" s="5" t="inlineStr">
        <is>
          <t>W6-3</t>
        </is>
      </c>
      <c r="D628" s="4" t="inlineStr"/>
      <c r="E628" s="5" t="inlineStr">
        <is>
          <t>Y6-9</t>
        </is>
      </c>
      <c r="F628" s="4" t="inlineStr"/>
      <c r="G628" s="4" t="inlineStr"/>
    </row>
    <row r="629">
      <c r="A629" s="4" t="inlineStr">
        <is>
          <t>10:20-10:30</t>
        </is>
      </c>
      <c r="B629" s="5" t="inlineStr">
        <is>
          <t>W6-3</t>
        </is>
      </c>
      <c r="C629" s="5" t="inlineStr">
        <is>
          <t>W6-3</t>
        </is>
      </c>
      <c r="D629" s="4" t="inlineStr"/>
      <c r="E629" s="5" t="inlineStr">
        <is>
          <t>Y6-9</t>
        </is>
      </c>
      <c r="F629" s="4" t="inlineStr"/>
      <c r="G629" s="4" t="inlineStr"/>
    </row>
    <row r="630">
      <c r="A630" s="4" t="inlineStr">
        <is>
          <t>10:30-10:40</t>
        </is>
      </c>
      <c r="B630" s="5" t="inlineStr">
        <is>
          <t>W6-3</t>
        </is>
      </c>
      <c r="C630" s="5" t="inlineStr">
        <is>
          <t>W6-3</t>
        </is>
      </c>
      <c r="D630" s="4" t="inlineStr"/>
      <c r="E630" s="5" t="inlineStr">
        <is>
          <t>Y6-9</t>
        </is>
      </c>
      <c r="F630" s="4" t="inlineStr"/>
      <c r="G630" s="4" t="inlineStr"/>
    </row>
    <row r="631">
      <c r="A631" s="4" t="inlineStr">
        <is>
          <t>10:40-10:50</t>
        </is>
      </c>
      <c r="B631" s="5" t="inlineStr">
        <is>
          <t>W6-3</t>
        </is>
      </c>
      <c r="C631" s="5" t="inlineStr">
        <is>
          <t>W6-3</t>
        </is>
      </c>
      <c r="D631" s="4" t="inlineStr"/>
      <c r="E631" s="5" t="inlineStr">
        <is>
          <t>Y6-9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W6-3</t>
        </is>
      </c>
      <c r="D632" s="4" t="inlineStr"/>
      <c r="E632" s="5" t="inlineStr">
        <is>
          <t>Y6-9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W6-3</t>
        </is>
      </c>
      <c r="D633" s="4" t="inlineStr"/>
      <c r="E633" s="5" t="inlineStr">
        <is>
          <t>Y6-9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W6-3</t>
        </is>
      </c>
      <c r="D634" s="4" t="inlineStr"/>
      <c r="E634" s="5" t="inlineStr">
        <is>
          <t>Y6-9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W6-3</t>
        </is>
      </c>
      <c r="D635" s="4" t="inlineStr"/>
      <c r="E635" s="5" t="inlineStr">
        <is>
          <t>Y6-9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5" t="inlineStr">
        <is>
          <t>W6-3</t>
        </is>
      </c>
      <c r="D636" s="4" t="inlineStr"/>
      <c r="E636" s="5" t="inlineStr">
        <is>
          <t>Y6-9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5" t="inlineStr">
        <is>
          <t>W6-3</t>
        </is>
      </c>
      <c r="D637" s="4" t="inlineStr"/>
      <c r="E637" s="5" t="inlineStr">
        <is>
          <t>Y6-9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W6-3</t>
        </is>
      </c>
      <c r="D638" s="4" t="inlineStr"/>
      <c r="E638" s="5" t="inlineStr">
        <is>
          <t>Y6-9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W6-3</t>
        </is>
      </c>
      <c r="D644" s="4" t="inlineStr"/>
      <c r="E644" s="5" t="inlineStr">
        <is>
          <t>Y6-9</t>
        </is>
      </c>
      <c r="F644" s="4" t="inlineStr"/>
      <c r="G644" s="4" t="inlineStr"/>
    </row>
    <row r="645">
      <c r="A645" s="4" t="inlineStr">
        <is>
          <t>13:00-13:10</t>
        </is>
      </c>
      <c r="B645" s="5" t="inlineStr">
        <is>
          <t>W6-5</t>
        </is>
      </c>
      <c r="C645" s="5" t="inlineStr">
        <is>
          <t>W6-3</t>
        </is>
      </c>
      <c r="D645" s="4" t="inlineStr"/>
      <c r="E645" s="5" t="inlineStr">
        <is>
          <t>Y6-9</t>
        </is>
      </c>
      <c r="F645" s="4" t="inlineStr"/>
      <c r="G645" s="4" t="inlineStr"/>
    </row>
    <row r="646">
      <c r="A646" s="4" t="inlineStr">
        <is>
          <t>13:10-13:20</t>
        </is>
      </c>
      <c r="B646" s="5" t="inlineStr">
        <is>
          <t>W6-5</t>
        </is>
      </c>
      <c r="C646" s="5" t="inlineStr">
        <is>
          <t>W6-3</t>
        </is>
      </c>
      <c r="D646" s="4" t="inlineStr"/>
      <c r="E646" s="5" t="inlineStr">
        <is>
          <t>Y6-9</t>
        </is>
      </c>
      <c r="F646" s="4" t="inlineStr"/>
      <c r="G646" s="4" t="inlineStr"/>
    </row>
    <row r="647">
      <c r="A647" s="4" t="inlineStr">
        <is>
          <t>13:20-13:30</t>
        </is>
      </c>
      <c r="B647" s="5" t="inlineStr">
        <is>
          <t>W6-5</t>
        </is>
      </c>
      <c r="C647" s="5" t="inlineStr">
        <is>
          <t>W6-3</t>
        </is>
      </c>
      <c r="D647" s="4" t="inlineStr"/>
      <c r="E647" s="5" t="inlineStr">
        <is>
          <t>Y6-9</t>
        </is>
      </c>
      <c r="F647" s="4" t="inlineStr"/>
      <c r="G647" s="4" t="inlineStr"/>
    </row>
    <row r="648">
      <c r="A648" s="4" t="inlineStr">
        <is>
          <t>13:30-13:40</t>
        </is>
      </c>
      <c r="B648" s="5" t="inlineStr">
        <is>
          <t>W6-5</t>
        </is>
      </c>
      <c r="C648" s="5" t="inlineStr">
        <is>
          <t>W6-3</t>
        </is>
      </c>
      <c r="D648" s="4" t="inlineStr"/>
      <c r="E648" s="5" t="inlineStr">
        <is>
          <t>Y6-9</t>
        </is>
      </c>
      <c r="F648" s="4" t="inlineStr"/>
      <c r="G648" s="4" t="inlineStr"/>
    </row>
    <row r="649">
      <c r="A649" s="4" t="inlineStr">
        <is>
          <t>13:40-13:50</t>
        </is>
      </c>
      <c r="B649" s="5" t="inlineStr">
        <is>
          <t>W6-5</t>
        </is>
      </c>
      <c r="C649" s="5" t="inlineStr">
        <is>
          <t>W6-3</t>
        </is>
      </c>
      <c r="D649" s="4" t="inlineStr"/>
      <c r="E649" s="5" t="inlineStr">
        <is>
          <t>Y6-9</t>
        </is>
      </c>
      <c r="F649" s="4" t="inlineStr"/>
      <c r="G649" s="4" t="inlineStr"/>
    </row>
    <row r="650">
      <c r="A650" s="4" t="inlineStr">
        <is>
          <t>13:50-14:00</t>
        </is>
      </c>
      <c r="B650" s="5" t="inlineStr">
        <is>
          <t>W6-5</t>
        </is>
      </c>
      <c r="C650" s="5" t="inlineStr">
        <is>
          <t>W6-3</t>
        </is>
      </c>
      <c r="D650" s="4" t="inlineStr"/>
      <c r="E650" s="5" t="inlineStr">
        <is>
          <t>Y6-9</t>
        </is>
      </c>
      <c r="F650" s="4" t="inlineStr"/>
      <c r="G650" s="4" t="inlineStr"/>
    </row>
    <row r="651">
      <c r="A651" s="4" t="inlineStr">
        <is>
          <t>14:00-14:10</t>
        </is>
      </c>
      <c r="B651" s="5" t="inlineStr">
        <is>
          <t>W6-5</t>
        </is>
      </c>
      <c r="C651" s="5" t="inlineStr">
        <is>
          <t>W6-3</t>
        </is>
      </c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5" t="inlineStr">
        <is>
          <t>W6-5</t>
        </is>
      </c>
      <c r="C652" s="5" t="inlineStr">
        <is>
          <t>W6-3</t>
        </is>
      </c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5" t="inlineStr">
        <is>
          <t>W6-5</t>
        </is>
      </c>
      <c r="C653" s="5" t="inlineStr">
        <is>
          <t>W6-3</t>
        </is>
      </c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5" t="inlineStr">
        <is>
          <t>W6-5</t>
        </is>
      </c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5" t="inlineStr">
        <is>
          <t>W6-5</t>
        </is>
      </c>
      <c r="C657" s="5" t="inlineStr">
        <is>
          <t>W6-3</t>
        </is>
      </c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5" t="inlineStr">
        <is>
          <t>W6-5</t>
        </is>
      </c>
      <c r="C658" s="5" t="inlineStr">
        <is>
          <t>W6-3</t>
        </is>
      </c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5" t="inlineStr">
        <is>
          <t>W6-5</t>
        </is>
      </c>
      <c r="C659" s="5" t="inlineStr">
        <is>
          <t>W6-3</t>
        </is>
      </c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5" t="inlineStr">
        <is>
          <t>W6-5</t>
        </is>
      </c>
      <c r="C660" s="5" t="inlineStr">
        <is>
          <t>W6-3</t>
        </is>
      </c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5" t="inlineStr">
        <is>
          <t>W6-5</t>
        </is>
      </c>
      <c r="C661" s="5" t="inlineStr">
        <is>
          <t>W6-3</t>
        </is>
      </c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5" t="inlineStr">
        <is>
          <t>W6-5</t>
        </is>
      </c>
      <c r="C662" s="5" t="inlineStr">
        <is>
          <t>W6-3</t>
        </is>
      </c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5" t="inlineStr">
        <is>
          <t>W6-5</t>
        </is>
      </c>
      <c r="C663" s="5" t="inlineStr">
        <is>
          <t>W6-3</t>
        </is>
      </c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5" t="inlineStr">
        <is>
          <t>W6-5</t>
        </is>
      </c>
      <c r="C664" s="5" t="inlineStr">
        <is>
          <t>W6-3</t>
        </is>
      </c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5" t="inlineStr">
        <is>
          <t>W6-5</t>
        </is>
      </c>
      <c r="C665" s="5" t="inlineStr">
        <is>
          <t>W6-3</t>
        </is>
      </c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5" t="inlineStr">
        <is>
          <t>W6-5</t>
        </is>
      </c>
      <c r="C666" s="5" t="inlineStr">
        <is>
          <t>W6-3</t>
        </is>
      </c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5" t="inlineStr">
        <is>
          <t>W6-5</t>
        </is>
      </c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2026/06/11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W6-3</t>
        </is>
      </c>
      <c r="D688" s="4" t="inlineStr"/>
      <c r="E688" s="5" t="inlineStr">
        <is>
          <t>Y6-10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W6-3</t>
        </is>
      </c>
      <c r="D689" s="4" t="inlineStr"/>
      <c r="E689" s="5" t="inlineStr">
        <is>
          <t>Y6-10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W6-3</t>
        </is>
      </c>
      <c r="D690" s="4" t="inlineStr"/>
      <c r="E690" s="5" t="inlineStr">
        <is>
          <t>Y6-10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W6-3</t>
        </is>
      </c>
      <c r="D691" s="4" t="inlineStr"/>
      <c r="E691" s="5" t="inlineStr">
        <is>
          <t>Y6-10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W6-3</t>
        </is>
      </c>
      <c r="D692" s="4" t="inlineStr"/>
      <c r="E692" s="5" t="inlineStr">
        <is>
          <t>Y6-10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W6-3</t>
        </is>
      </c>
      <c r="D693" s="4" t="inlineStr"/>
      <c r="E693" s="5" t="inlineStr">
        <is>
          <t>Y6-10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W6-3</t>
        </is>
      </c>
      <c r="D694" s="4" t="inlineStr"/>
      <c r="E694" s="5" t="inlineStr">
        <is>
          <t>Y6-10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W6-3</t>
        </is>
      </c>
      <c r="D695" s="4" t="inlineStr"/>
      <c r="E695" s="5" t="inlineStr">
        <is>
          <t>Y6-10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W6-3</t>
        </is>
      </c>
      <c r="D696" s="4" t="inlineStr"/>
      <c r="E696" s="5" t="inlineStr">
        <is>
          <t>Y6-10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W6-3</t>
        </is>
      </c>
      <c r="D697" s="4" t="inlineStr"/>
      <c r="E697" s="5" t="inlineStr">
        <is>
          <t>Y6-10</t>
        </is>
      </c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W6-5</t>
        </is>
      </c>
      <c r="C698" s="4" t="inlineStr"/>
      <c r="D698" s="4" t="inlineStr"/>
      <c r="E698" s="5" t="inlineStr">
        <is>
          <t>Y6-10</t>
        </is>
      </c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W6-5</t>
        </is>
      </c>
      <c r="C699" s="5" t="inlineStr">
        <is>
          <t>W6-5</t>
        </is>
      </c>
      <c r="D699" s="4" t="inlineStr"/>
      <c r="E699" s="5" t="inlineStr">
        <is>
          <t>Y6-10</t>
        </is>
      </c>
      <c r="F699" s="4" t="inlineStr"/>
      <c r="G699" s="4" t="inlineStr"/>
    </row>
    <row r="700">
      <c r="A700" s="4" t="inlineStr">
        <is>
          <t>10:50-11:00</t>
        </is>
      </c>
      <c r="B700" s="5" t="inlineStr">
        <is>
          <t>W6-5</t>
        </is>
      </c>
      <c r="C700" s="5" t="inlineStr">
        <is>
          <t>W6-5</t>
        </is>
      </c>
      <c r="D700" s="4" t="inlineStr"/>
      <c r="E700" s="5" t="inlineStr">
        <is>
          <t>Y6-10</t>
        </is>
      </c>
      <c r="F700" s="4" t="inlineStr"/>
      <c r="G700" s="4" t="inlineStr"/>
    </row>
    <row r="701">
      <c r="A701" s="4" t="inlineStr">
        <is>
          <t>11:00-11:10</t>
        </is>
      </c>
      <c r="B701" s="5" t="inlineStr">
        <is>
          <t>W6-5</t>
        </is>
      </c>
      <c r="C701" s="5" t="inlineStr">
        <is>
          <t>W6-5</t>
        </is>
      </c>
      <c r="D701" s="4" t="inlineStr"/>
      <c r="E701" s="5" t="inlineStr">
        <is>
          <t>Y6-10</t>
        </is>
      </c>
      <c r="F701" s="4" t="inlineStr"/>
      <c r="G701" s="4" t="inlineStr"/>
    </row>
    <row r="702">
      <c r="A702" s="4" t="inlineStr">
        <is>
          <t>11:10-11:20</t>
        </is>
      </c>
      <c r="B702" s="5" t="inlineStr">
        <is>
          <t>W6-5</t>
        </is>
      </c>
      <c r="C702" s="5" t="inlineStr">
        <is>
          <t>W6-5</t>
        </is>
      </c>
      <c r="D702" s="4" t="inlineStr"/>
      <c r="E702" s="5" t="inlineStr">
        <is>
          <t>Y6-10</t>
        </is>
      </c>
      <c r="F702" s="4" t="inlineStr"/>
      <c r="G702" s="4" t="inlineStr"/>
    </row>
    <row r="703">
      <c r="A703" s="4" t="inlineStr">
        <is>
          <t>11:20-11:30</t>
        </is>
      </c>
      <c r="B703" s="5" t="inlineStr">
        <is>
          <t>W6-5</t>
        </is>
      </c>
      <c r="C703" s="5" t="inlineStr">
        <is>
          <t>W6-5</t>
        </is>
      </c>
      <c r="D703" s="4" t="inlineStr"/>
      <c r="E703" s="5" t="inlineStr">
        <is>
          <t>Y6-10</t>
        </is>
      </c>
      <c r="F703" s="4" t="inlineStr"/>
      <c r="G703" s="4" t="inlineStr"/>
    </row>
    <row r="704">
      <c r="A704" s="4" t="inlineStr">
        <is>
          <t>11:30-11:40</t>
        </is>
      </c>
      <c r="B704" s="5" t="inlineStr">
        <is>
          <t>W6-5</t>
        </is>
      </c>
      <c r="C704" s="5" t="inlineStr">
        <is>
          <t>W6-5</t>
        </is>
      </c>
      <c r="D704" s="4" t="inlineStr"/>
      <c r="E704" s="5" t="inlineStr">
        <is>
          <t>Y6-10</t>
        </is>
      </c>
      <c r="F704" s="4" t="inlineStr"/>
      <c r="G704" s="4" t="inlineStr"/>
    </row>
    <row r="705">
      <c r="A705" s="4" t="inlineStr">
        <is>
          <t>11:40-11:50</t>
        </is>
      </c>
      <c r="B705" s="5" t="inlineStr">
        <is>
          <t>W6-5</t>
        </is>
      </c>
      <c r="C705" s="5" t="inlineStr">
        <is>
          <t>W6-5</t>
        </is>
      </c>
      <c r="D705" s="4" t="inlineStr"/>
      <c r="E705" s="5" t="inlineStr">
        <is>
          <t>Y6-10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5" t="inlineStr">
        <is>
          <t>Y6-10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5" t="inlineStr">
        <is>
          <t>W6-5</t>
        </is>
      </c>
      <c r="C712" s="5" t="inlineStr">
        <is>
          <t>W6-5</t>
        </is>
      </c>
      <c r="D712" s="4" t="inlineStr"/>
      <c r="E712" s="5" t="inlineStr">
        <is>
          <t>Y6-10</t>
        </is>
      </c>
      <c r="F712" s="4" t="inlineStr"/>
      <c r="G712" s="4" t="inlineStr"/>
    </row>
    <row r="713">
      <c r="A713" s="4" t="inlineStr">
        <is>
          <t>13:00-13:10</t>
        </is>
      </c>
      <c r="B713" s="5" t="inlineStr">
        <is>
          <t>W6-5</t>
        </is>
      </c>
      <c r="C713" s="5" t="inlineStr">
        <is>
          <t>W6-5</t>
        </is>
      </c>
      <c r="D713" s="4" t="inlineStr"/>
      <c r="E713" s="5" t="inlineStr">
        <is>
          <t>Y6-10</t>
        </is>
      </c>
      <c r="F713" s="4" t="inlineStr"/>
      <c r="G713" s="4" t="inlineStr"/>
    </row>
    <row r="714">
      <c r="A714" s="4" t="inlineStr">
        <is>
          <t>13:10-13:20</t>
        </is>
      </c>
      <c r="B714" s="5" t="inlineStr">
        <is>
          <t>W6-5</t>
        </is>
      </c>
      <c r="C714" s="5" t="inlineStr">
        <is>
          <t>W6-5</t>
        </is>
      </c>
      <c r="D714" s="4" t="inlineStr"/>
      <c r="E714" s="5" t="inlineStr">
        <is>
          <t>Y6-10</t>
        </is>
      </c>
      <c r="F714" s="4" t="inlineStr"/>
      <c r="G714" s="4" t="inlineStr"/>
    </row>
    <row r="715">
      <c r="A715" s="4" t="inlineStr">
        <is>
          <t>13:20-13:30</t>
        </is>
      </c>
      <c r="B715" s="5" t="inlineStr">
        <is>
          <t>W6-5</t>
        </is>
      </c>
      <c r="C715" s="5" t="inlineStr">
        <is>
          <t>W6-5</t>
        </is>
      </c>
      <c r="D715" s="4" t="inlineStr"/>
      <c r="E715" s="5" t="inlineStr">
        <is>
          <t>Y6-10</t>
        </is>
      </c>
      <c r="F715" s="4" t="inlineStr"/>
      <c r="G715" s="4" t="inlineStr"/>
    </row>
    <row r="716">
      <c r="A716" s="4" t="inlineStr">
        <is>
          <t>13:30-13:40</t>
        </is>
      </c>
      <c r="B716" s="5" t="inlineStr">
        <is>
          <t>W6-5</t>
        </is>
      </c>
      <c r="C716" s="5" t="inlineStr">
        <is>
          <t>W6-5</t>
        </is>
      </c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5" t="inlineStr">
        <is>
          <t>W6-5</t>
        </is>
      </c>
      <c r="C717" s="5" t="inlineStr">
        <is>
          <t>W6-5</t>
        </is>
      </c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5" t="inlineStr">
        <is>
          <t>W6-5</t>
        </is>
      </c>
      <c r="C718" s="5" t="inlineStr">
        <is>
          <t>W6-5</t>
        </is>
      </c>
      <c r="D718" s="4" t="inlineStr"/>
      <c r="E718" s="5" t="inlineStr">
        <is>
          <t>V6-2</t>
        </is>
      </c>
      <c r="F718" s="4" t="inlineStr"/>
      <c r="G718" s="4" t="inlineStr"/>
    </row>
    <row r="719">
      <c r="A719" s="4" t="inlineStr">
        <is>
          <t>14:00-14:10</t>
        </is>
      </c>
      <c r="B719" s="5" t="inlineStr">
        <is>
          <t>W6-5</t>
        </is>
      </c>
      <c r="C719" s="5" t="inlineStr">
        <is>
          <t>W6-5</t>
        </is>
      </c>
      <c r="D719" s="4" t="inlineStr"/>
      <c r="E719" s="5" t="inlineStr">
        <is>
          <t>V6-2</t>
        </is>
      </c>
      <c r="F719" s="4" t="inlineStr"/>
      <c r="G719" s="4" t="inlineStr"/>
    </row>
    <row r="720">
      <c r="A720" s="4" t="inlineStr">
        <is>
          <t>14:10-14:20</t>
        </is>
      </c>
      <c r="B720" s="5" t="inlineStr">
        <is>
          <t>W6-5</t>
        </is>
      </c>
      <c r="C720" s="5" t="inlineStr">
        <is>
          <t>W6-5</t>
        </is>
      </c>
      <c r="D720" s="4" t="inlineStr"/>
      <c r="E720" s="5" t="inlineStr">
        <is>
          <t>V6-2</t>
        </is>
      </c>
      <c r="F720" s="4" t="inlineStr"/>
      <c r="G720" s="4" t="inlineStr"/>
    </row>
    <row r="721">
      <c r="A721" s="4" t="inlineStr">
        <is>
          <t>14:20-14:30</t>
        </is>
      </c>
      <c r="B721" s="5" t="inlineStr">
        <is>
          <t>W6-5</t>
        </is>
      </c>
      <c r="C721" s="5" t="inlineStr">
        <is>
          <t>W6-5</t>
        </is>
      </c>
      <c r="D721" s="4" t="inlineStr"/>
      <c r="E721" s="5" t="inlineStr">
        <is>
          <t>V6-2</t>
        </is>
      </c>
      <c r="F721" s="4" t="inlineStr"/>
      <c r="G721" s="4" t="inlineStr"/>
    </row>
    <row r="722">
      <c r="A722" s="4" t="inlineStr">
        <is>
          <t>14:30-14:40</t>
        </is>
      </c>
      <c r="B722" s="5" t="inlineStr">
        <is>
          <t>W6-5</t>
        </is>
      </c>
      <c r="C722" s="4" t="inlineStr"/>
      <c r="D722" s="4" t="inlineStr"/>
      <c r="E722" s="5" t="inlineStr">
        <is>
          <t>V6-2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5" t="inlineStr">
        <is>
          <t>W6-5</t>
        </is>
      </c>
      <c r="C725" s="5" t="inlineStr">
        <is>
          <t>W6-5</t>
        </is>
      </c>
      <c r="D725" s="4" t="inlineStr"/>
      <c r="E725" s="5" t="inlineStr">
        <is>
          <t>V6-2</t>
        </is>
      </c>
      <c r="F725" s="4" t="inlineStr"/>
      <c r="G725" s="4" t="inlineStr"/>
    </row>
    <row r="726">
      <c r="A726" s="4" t="inlineStr">
        <is>
          <t>15:10-15:20</t>
        </is>
      </c>
      <c r="B726" s="5" t="inlineStr">
        <is>
          <t>W6-5</t>
        </is>
      </c>
      <c r="C726" s="5" t="inlineStr">
        <is>
          <t>W6-5</t>
        </is>
      </c>
      <c r="D726" s="4" t="inlineStr"/>
      <c r="E726" s="5" t="inlineStr">
        <is>
          <t>V6-2</t>
        </is>
      </c>
      <c r="F726" s="4" t="inlineStr"/>
      <c r="G726" s="4" t="inlineStr"/>
    </row>
    <row r="727">
      <c r="A727" s="4" t="inlineStr">
        <is>
          <t>15:20-15:30</t>
        </is>
      </c>
      <c r="B727" s="5" t="inlineStr">
        <is>
          <t>W6-5</t>
        </is>
      </c>
      <c r="C727" s="5" t="inlineStr">
        <is>
          <t>W6-5</t>
        </is>
      </c>
      <c r="D727" s="4" t="inlineStr"/>
      <c r="E727" s="5" t="inlineStr">
        <is>
          <t>V6-2</t>
        </is>
      </c>
      <c r="F727" s="4" t="inlineStr"/>
      <c r="G727" s="4" t="inlineStr"/>
    </row>
    <row r="728">
      <c r="A728" s="4" t="inlineStr">
        <is>
          <t>15:30-15:40</t>
        </is>
      </c>
      <c r="B728" s="5" t="inlineStr">
        <is>
          <t>W6-5</t>
        </is>
      </c>
      <c r="C728" s="5" t="inlineStr">
        <is>
          <t>W6-5</t>
        </is>
      </c>
      <c r="D728" s="4" t="inlineStr"/>
      <c r="E728" s="5" t="inlineStr">
        <is>
          <t>V6-2</t>
        </is>
      </c>
      <c r="F728" s="4" t="inlineStr"/>
      <c r="G728" s="4" t="inlineStr"/>
    </row>
    <row r="729">
      <c r="A729" s="4" t="inlineStr">
        <is>
          <t>15:40-15:50</t>
        </is>
      </c>
      <c r="B729" s="5" t="inlineStr">
        <is>
          <t>W6-5</t>
        </is>
      </c>
      <c r="C729" s="5" t="inlineStr">
        <is>
          <t>W6-5</t>
        </is>
      </c>
      <c r="D729" s="4" t="inlineStr"/>
      <c r="E729" s="5" t="inlineStr">
        <is>
          <t>V6-2</t>
        </is>
      </c>
      <c r="F729" s="4" t="inlineStr"/>
      <c r="G729" s="4" t="inlineStr"/>
    </row>
    <row r="730">
      <c r="A730" s="4" t="inlineStr">
        <is>
          <t>15:50-16:00</t>
        </is>
      </c>
      <c r="B730" s="5" t="inlineStr">
        <is>
          <t>W6-5</t>
        </is>
      </c>
      <c r="C730" s="5" t="inlineStr">
        <is>
          <t>W6-5</t>
        </is>
      </c>
      <c r="D730" s="4" t="inlineStr"/>
      <c r="E730" s="5" t="inlineStr">
        <is>
          <t>V6-2</t>
        </is>
      </c>
      <c r="F730" s="4" t="inlineStr"/>
      <c r="G730" s="4" t="inlineStr"/>
    </row>
    <row r="731">
      <c r="A731" s="4" t="inlineStr">
        <is>
          <t>16:00-16:10</t>
        </is>
      </c>
      <c r="B731" s="5" t="inlineStr">
        <is>
          <t>W6-5</t>
        </is>
      </c>
      <c r="C731" s="5" t="inlineStr">
        <is>
          <t>W6-5</t>
        </is>
      </c>
      <c r="D731" s="4" t="inlineStr"/>
      <c r="E731" s="5" t="inlineStr">
        <is>
          <t>V6-2</t>
        </is>
      </c>
      <c r="F731" s="4" t="inlineStr"/>
      <c r="G731" s="4" t="inlineStr"/>
    </row>
    <row r="732">
      <c r="A732" s="4" t="inlineStr">
        <is>
          <t>16:10-16:20</t>
        </is>
      </c>
      <c r="B732" s="5" t="inlineStr">
        <is>
          <t>W6-5</t>
        </is>
      </c>
      <c r="C732" s="5" t="inlineStr">
        <is>
          <t>W6-5</t>
        </is>
      </c>
      <c r="D732" s="4" t="inlineStr"/>
      <c r="E732" s="5" t="inlineStr">
        <is>
          <t>V6-2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5" t="inlineStr">
        <is>
          <t>W6-5</t>
        </is>
      </c>
      <c r="D733" s="4" t="inlineStr"/>
      <c r="E733" s="5" t="inlineStr">
        <is>
          <t>V6-2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5" t="inlineStr">
        <is>
          <t>W6-5</t>
        </is>
      </c>
      <c r="D734" s="4" t="inlineStr"/>
      <c r="E734" s="5" t="inlineStr">
        <is>
          <t>V6-2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5" t="inlineStr">
        <is>
          <t>V6-2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2026/06/12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W6-5</t>
        </is>
      </c>
      <c r="D756" s="4" t="inlineStr"/>
      <c r="E756" s="5" t="inlineStr">
        <is>
          <t>V6-2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W6-5</t>
        </is>
      </c>
      <c r="D757" s="4" t="inlineStr"/>
      <c r="E757" s="5" t="inlineStr">
        <is>
          <t>V6-2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W6-5</t>
        </is>
      </c>
      <c r="D758" s="4" t="inlineStr"/>
      <c r="E758" s="5" t="inlineStr">
        <is>
          <t>V6-2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W6-5</t>
        </is>
      </c>
      <c r="D759" s="4" t="inlineStr"/>
      <c r="E759" s="5" t="inlineStr">
        <is>
          <t>V6-2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5" t="inlineStr">
        <is>
          <t>W6-5</t>
        </is>
      </c>
      <c r="D760" s="4" t="inlineStr"/>
      <c r="E760" s="5" t="inlineStr">
        <is>
          <t>V6-2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5" t="inlineStr">
        <is>
          <t>W6-5</t>
        </is>
      </c>
      <c r="D761" s="4" t="inlineStr"/>
      <c r="E761" s="5" t="inlineStr">
        <is>
          <t>V6-2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5" t="inlineStr">
        <is>
          <t>W6-5</t>
        </is>
      </c>
      <c r="D762" s="4" t="inlineStr"/>
      <c r="E762" s="5" t="inlineStr">
        <is>
          <t>V6-2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5" t="inlineStr">
        <is>
          <t>W6-5</t>
        </is>
      </c>
      <c r="D763" s="4" t="inlineStr"/>
      <c r="E763" s="5" t="inlineStr">
        <is>
          <t>V6-2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5" t="inlineStr">
        <is>
          <t>W6-5</t>
        </is>
      </c>
      <c r="D764" s="4" t="inlineStr"/>
      <c r="E764" s="5" t="inlineStr">
        <is>
          <t>V6-2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5" t="inlineStr">
        <is>
          <t>W6-5</t>
        </is>
      </c>
      <c r="D765" s="4" t="inlineStr"/>
      <c r="E765" s="5" t="inlineStr">
        <is>
          <t>V6-2</t>
        </is>
      </c>
      <c r="F765" s="4" t="inlineStr"/>
      <c r="G765" s="4" t="inlineStr"/>
    </row>
    <row r="766">
      <c r="A766" s="4" t="inlineStr">
        <is>
          <t>10:30-10:40</t>
        </is>
      </c>
      <c r="B766" s="4" t="inlineStr"/>
      <c r="C766" s="5" t="inlineStr">
        <is>
          <t>W6-5</t>
        </is>
      </c>
      <c r="D766" s="4" t="inlineStr"/>
      <c r="E766" s="5" t="inlineStr">
        <is>
          <t>V6-2</t>
        </is>
      </c>
      <c r="F766" s="4" t="inlineStr"/>
      <c r="G766" s="4" t="inlineStr"/>
    </row>
    <row r="767">
      <c r="A767" s="4" t="inlineStr">
        <is>
          <t>10:40-10:50</t>
        </is>
      </c>
      <c r="B767" s="4" t="inlineStr"/>
      <c r="C767" s="5" t="inlineStr">
        <is>
          <t>W6-5</t>
        </is>
      </c>
      <c r="D767" s="4" t="inlineStr"/>
      <c r="E767" s="5" t="inlineStr">
        <is>
          <t>V6-2</t>
        </is>
      </c>
      <c r="F767" s="4" t="inlineStr"/>
      <c r="G767" s="4" t="inlineStr"/>
    </row>
    <row r="768">
      <c r="A768" s="4" t="inlineStr">
        <is>
          <t>10:50-11:00</t>
        </is>
      </c>
      <c r="B768" s="4" t="inlineStr"/>
      <c r="C768" s="5" t="inlineStr">
        <is>
          <t>W6-5</t>
        </is>
      </c>
      <c r="D768" s="4" t="inlineStr"/>
      <c r="E768" s="5" t="inlineStr">
        <is>
          <t>V6-2</t>
        </is>
      </c>
      <c r="F768" s="4" t="inlineStr"/>
      <c r="G768" s="4" t="inlineStr"/>
    </row>
    <row r="769">
      <c r="A769" s="4" t="inlineStr">
        <is>
          <t>11:00-11:10</t>
        </is>
      </c>
      <c r="B769" s="4" t="inlineStr"/>
      <c r="C769" s="5" t="inlineStr">
        <is>
          <t>W6-5</t>
        </is>
      </c>
      <c r="D769" s="4" t="inlineStr"/>
      <c r="E769" s="5" t="inlineStr">
        <is>
          <t>V6-2</t>
        </is>
      </c>
      <c r="F769" s="4" t="inlineStr"/>
      <c r="G769" s="4" t="inlineStr"/>
    </row>
    <row r="770">
      <c r="A770" s="4" t="inlineStr">
        <is>
          <t>11:10-11:20</t>
        </is>
      </c>
      <c r="B770" s="4" t="inlineStr"/>
      <c r="C770" s="5" t="inlineStr">
        <is>
          <t>W6-5</t>
        </is>
      </c>
      <c r="D770" s="4" t="inlineStr"/>
      <c r="E770" s="5" t="inlineStr">
        <is>
          <t>V6-2</t>
        </is>
      </c>
      <c r="F770" s="4" t="inlineStr"/>
      <c r="G770" s="4" t="inlineStr"/>
    </row>
    <row r="771">
      <c r="A771" s="4" t="inlineStr">
        <is>
          <t>11:20-11:30</t>
        </is>
      </c>
      <c r="B771" s="4" t="inlineStr"/>
      <c r="C771" s="5" t="inlineStr">
        <is>
          <t>W6-5</t>
        </is>
      </c>
      <c r="D771" s="4" t="inlineStr"/>
      <c r="E771" s="5" t="inlineStr">
        <is>
          <t>V6-2</t>
        </is>
      </c>
      <c r="F771" s="4" t="inlineStr"/>
      <c r="G771" s="4" t="inlineStr"/>
    </row>
    <row r="772">
      <c r="A772" s="4" t="inlineStr">
        <is>
          <t>11:30-11:40</t>
        </is>
      </c>
      <c r="B772" s="4" t="inlineStr"/>
      <c r="C772" s="5" t="inlineStr">
        <is>
          <t>W6-5</t>
        </is>
      </c>
      <c r="D772" s="4" t="inlineStr"/>
      <c r="E772" s="5" t="inlineStr">
        <is>
          <t>V6-2</t>
        </is>
      </c>
      <c r="F772" s="4" t="inlineStr"/>
      <c r="G772" s="4" t="inlineStr"/>
    </row>
    <row r="773">
      <c r="A773" s="4" t="inlineStr">
        <is>
          <t>11:40-11:50</t>
        </is>
      </c>
      <c r="B773" s="4" t="inlineStr"/>
      <c r="C773" s="5" t="inlineStr">
        <is>
          <t>W6-5</t>
        </is>
      </c>
      <c r="D773" s="4" t="inlineStr"/>
      <c r="E773" s="5" t="inlineStr">
        <is>
          <t>V6-2</t>
        </is>
      </c>
      <c r="F773" s="4" t="inlineStr"/>
      <c r="G773" s="4" t="inlineStr"/>
    </row>
    <row r="774">
      <c r="A774" s="4" t="inlineStr">
        <is>
          <t>11:50-12:00</t>
        </is>
      </c>
      <c r="B774" s="4" t="inlineStr"/>
      <c r="C774" s="5" t="inlineStr">
        <is>
          <t>W6-5</t>
        </is>
      </c>
      <c r="D774" s="4" t="inlineStr"/>
      <c r="E774" s="5" t="inlineStr">
        <is>
          <t>V6-2</t>
        </is>
      </c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5" t="inlineStr">
        <is>
          <t>W6-5</t>
        </is>
      </c>
      <c r="D780" s="4" t="inlineStr"/>
      <c r="E780" s="5" t="inlineStr">
        <is>
          <t>V6-2</t>
        </is>
      </c>
      <c r="F780" s="4" t="inlineStr"/>
      <c r="G780" s="4" t="inlineStr"/>
    </row>
    <row r="781">
      <c r="A781" s="4" t="inlineStr">
        <is>
          <t>13:00-13:10</t>
        </is>
      </c>
      <c r="B781" s="4" t="inlineStr"/>
      <c r="C781" s="5" t="inlineStr">
        <is>
          <t>W6-5</t>
        </is>
      </c>
      <c r="D781" s="4" t="inlineStr"/>
      <c r="E781" s="5" t="inlineStr">
        <is>
          <t>V6-2</t>
        </is>
      </c>
      <c r="F781" s="4" t="inlineStr"/>
      <c r="G781" s="4" t="inlineStr"/>
    </row>
    <row r="782">
      <c r="A782" s="4" t="inlineStr">
        <is>
          <t>13:10-13:20</t>
        </is>
      </c>
      <c r="B782" s="4" t="inlineStr"/>
      <c r="C782" s="5" t="inlineStr">
        <is>
          <t>W6-5</t>
        </is>
      </c>
      <c r="D782" s="4" t="inlineStr"/>
      <c r="E782" s="5" t="inlineStr">
        <is>
          <t>V6-2</t>
        </is>
      </c>
      <c r="F782" s="4" t="inlineStr"/>
      <c r="G782" s="4" t="inlineStr"/>
    </row>
    <row r="783">
      <c r="A783" s="4" t="inlineStr">
        <is>
          <t>13:20-13:30</t>
        </is>
      </c>
      <c r="B783" s="4" t="inlineStr"/>
      <c r="C783" s="5" t="inlineStr">
        <is>
          <t>W6-5</t>
        </is>
      </c>
      <c r="D783" s="4" t="inlineStr"/>
      <c r="E783" s="5" t="inlineStr">
        <is>
          <t>V6-2</t>
        </is>
      </c>
      <c r="F783" s="4" t="inlineStr"/>
      <c r="G783" s="4" t="inlineStr"/>
    </row>
    <row r="784">
      <c r="A784" s="4" t="inlineStr">
        <is>
          <t>13:30-13:40</t>
        </is>
      </c>
      <c r="B784" s="4" t="inlineStr"/>
      <c r="C784" s="5" t="inlineStr">
        <is>
          <t>W6-5</t>
        </is>
      </c>
      <c r="D784" s="4" t="inlineStr"/>
      <c r="E784" s="5" t="inlineStr">
        <is>
          <t>V6-2</t>
        </is>
      </c>
      <c r="F784" s="4" t="inlineStr"/>
      <c r="G784" s="4" t="inlineStr"/>
    </row>
    <row r="785">
      <c r="A785" s="4" t="inlineStr">
        <is>
          <t>13:40-13:50</t>
        </is>
      </c>
      <c r="B785" s="4" t="inlineStr"/>
      <c r="C785" s="5" t="inlineStr">
        <is>
          <t>W6-5</t>
        </is>
      </c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5" t="inlineStr">
        <is>
          <t>W6-5</t>
        </is>
      </c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5" t="inlineStr">
        <is>
          <t>W6-5</t>
        </is>
      </c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5" t="inlineStr">
        <is>
          <t>W6-5</t>
        </is>
      </c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5" t="inlineStr">
        <is>
          <t>W6-5</t>
        </is>
      </c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5" t="inlineStr">
        <is>
          <t>W6-5</t>
        </is>
      </c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5" t="inlineStr">
        <is>
          <t>W6-5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5" t="inlineStr">
        <is>
          <t>W6-5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5" t="inlineStr">
        <is>
          <t>W6-5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5" t="inlineStr">
        <is>
          <t>W6-5</t>
        </is>
      </c>
      <c r="D797" s="4" t="inlineStr"/>
      <c r="E797" s="5" t="inlineStr">
        <is>
          <t>W6-4</t>
        </is>
      </c>
      <c r="F797" s="4" t="inlineStr"/>
      <c r="G797" s="4" t="inlineStr"/>
    </row>
    <row r="798">
      <c r="A798" s="4" t="inlineStr">
        <is>
          <t>15:50-16:00</t>
        </is>
      </c>
      <c r="B798" s="4" t="inlineStr"/>
      <c r="C798" s="5" t="inlineStr">
        <is>
          <t>W6-5</t>
        </is>
      </c>
      <c r="D798" s="4" t="inlineStr"/>
      <c r="E798" s="5" t="inlineStr">
        <is>
          <t>W6-4</t>
        </is>
      </c>
      <c r="F798" s="4" t="inlineStr"/>
      <c r="G798" s="4" t="inlineStr"/>
    </row>
    <row r="799">
      <c r="A799" s="4" t="inlineStr">
        <is>
          <t>16:00-16:10</t>
        </is>
      </c>
      <c r="B799" s="4" t="inlineStr"/>
      <c r="C799" s="5" t="inlineStr">
        <is>
          <t>W6-5</t>
        </is>
      </c>
      <c r="D799" s="4" t="inlineStr"/>
      <c r="E799" s="5" t="inlineStr">
        <is>
          <t>W6-4</t>
        </is>
      </c>
      <c r="F799" s="4" t="inlineStr"/>
      <c r="G799" s="4" t="inlineStr"/>
    </row>
    <row r="800">
      <c r="A800" s="4" t="inlineStr">
        <is>
          <t>16:10-16:20</t>
        </is>
      </c>
      <c r="B800" s="4" t="inlineStr"/>
      <c r="C800" s="5" t="inlineStr">
        <is>
          <t>W6-5</t>
        </is>
      </c>
      <c r="D800" s="4" t="inlineStr"/>
      <c r="E800" s="5" t="inlineStr">
        <is>
          <t>W6-4</t>
        </is>
      </c>
      <c r="F800" s="4" t="inlineStr"/>
      <c r="G800" s="4" t="inlineStr"/>
    </row>
    <row r="801">
      <c r="A801" s="4" t="inlineStr">
        <is>
          <t>16:20-16:30</t>
        </is>
      </c>
      <c r="B801" s="4" t="inlineStr"/>
      <c r="C801" s="5" t="inlineStr">
        <is>
          <t>W6-5</t>
        </is>
      </c>
      <c r="D801" s="4" t="inlineStr"/>
      <c r="E801" s="5" t="inlineStr">
        <is>
          <t>W6-4</t>
        </is>
      </c>
      <c r="F801" s="4" t="inlineStr"/>
      <c r="G801" s="4" t="inlineStr"/>
    </row>
    <row r="802">
      <c r="A802" s="4" t="inlineStr">
        <is>
          <t>16:30-16:40</t>
        </is>
      </c>
      <c r="B802" s="4" t="inlineStr"/>
      <c r="C802" s="5" t="inlineStr">
        <is>
          <t>W6-5</t>
        </is>
      </c>
      <c r="D802" s="4" t="inlineStr"/>
      <c r="E802" s="5" t="inlineStr">
        <is>
          <t>W6-4</t>
        </is>
      </c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5" t="inlineStr">
        <is>
          <t>W6-4</t>
        </is>
      </c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5" t="inlineStr">
        <is>
          <t>W6-4</t>
        </is>
      </c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2026/06/15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W6-5</t>
        </is>
      </c>
      <c r="D824" s="4" t="inlineStr"/>
      <c r="E824" s="5" t="inlineStr">
        <is>
          <t>W6-4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W6-5</t>
        </is>
      </c>
      <c r="D825" s="4" t="inlineStr"/>
      <c r="E825" s="5" t="inlineStr">
        <is>
          <t>W6-4</t>
        </is>
      </c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W6-4</t>
        </is>
      </c>
      <c r="C826" s="5" t="inlineStr">
        <is>
          <t>W6-5</t>
        </is>
      </c>
      <c r="D826" s="4" t="inlineStr"/>
      <c r="E826" s="5" t="inlineStr">
        <is>
          <t>W6-4</t>
        </is>
      </c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W6-4</t>
        </is>
      </c>
      <c r="C827" s="5" t="inlineStr">
        <is>
          <t>W6-5</t>
        </is>
      </c>
      <c r="D827" s="4" t="inlineStr"/>
      <c r="E827" s="5" t="inlineStr">
        <is>
          <t>W6-4</t>
        </is>
      </c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W6-4</t>
        </is>
      </c>
      <c r="C828" s="5" t="inlineStr">
        <is>
          <t>W6-5</t>
        </is>
      </c>
      <c r="D828" s="4" t="inlineStr"/>
      <c r="E828" s="5" t="inlineStr">
        <is>
          <t>W6-4</t>
        </is>
      </c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W6-4</t>
        </is>
      </c>
      <c r="C829" s="5" t="inlineStr">
        <is>
          <t>W6-5</t>
        </is>
      </c>
      <c r="D829" s="4" t="inlineStr"/>
      <c r="E829" s="5" t="inlineStr">
        <is>
          <t>W6-4</t>
        </is>
      </c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W6-4</t>
        </is>
      </c>
      <c r="C830" s="5" t="inlineStr">
        <is>
          <t>W6-5</t>
        </is>
      </c>
      <c r="D830" s="4" t="inlineStr"/>
      <c r="E830" s="5" t="inlineStr">
        <is>
          <t>W6-4</t>
        </is>
      </c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W6-4</t>
        </is>
      </c>
      <c r="C831" s="5" t="inlineStr">
        <is>
          <t>W6-5</t>
        </is>
      </c>
      <c r="D831" s="4" t="inlineStr"/>
      <c r="E831" s="5" t="inlineStr">
        <is>
          <t>W6-4</t>
        </is>
      </c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W6-4</t>
        </is>
      </c>
      <c r="C832" s="5" t="inlineStr">
        <is>
          <t>W6-5</t>
        </is>
      </c>
      <c r="D832" s="4" t="inlineStr"/>
      <c r="E832" s="5" t="inlineStr">
        <is>
          <t>W6-4</t>
        </is>
      </c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W6-4</t>
        </is>
      </c>
      <c r="C833" s="5" t="inlineStr">
        <is>
          <t>W6-5</t>
        </is>
      </c>
      <c r="D833" s="4" t="inlineStr"/>
      <c r="E833" s="5" t="inlineStr">
        <is>
          <t>W6-4</t>
        </is>
      </c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W6-4</t>
        </is>
      </c>
      <c r="C834" s="5" t="inlineStr">
        <is>
          <t>W6-5</t>
        </is>
      </c>
      <c r="D834" s="4" t="inlineStr"/>
      <c r="E834" s="5" t="inlineStr">
        <is>
          <t>W6-4</t>
        </is>
      </c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W6-4</t>
        </is>
      </c>
      <c r="C835" s="5" t="inlineStr">
        <is>
          <t>W6-5</t>
        </is>
      </c>
      <c r="D835" s="4" t="inlineStr"/>
      <c r="E835" s="5" t="inlineStr">
        <is>
          <t>W6-4</t>
        </is>
      </c>
      <c r="F835" s="4" t="inlineStr"/>
      <c r="G835" s="4" t="inlineStr"/>
    </row>
    <row r="836">
      <c r="A836" s="4" t="inlineStr">
        <is>
          <t>10:50-11:00</t>
        </is>
      </c>
      <c r="B836" s="5" t="inlineStr">
        <is>
          <t>W6-4</t>
        </is>
      </c>
      <c r="C836" s="5" t="inlineStr">
        <is>
          <t>W6-5</t>
        </is>
      </c>
      <c r="D836" s="4" t="inlineStr"/>
      <c r="E836" s="5" t="inlineStr">
        <is>
          <t>W6-4</t>
        </is>
      </c>
      <c r="F836" s="4" t="inlineStr"/>
      <c r="G836" s="4" t="inlineStr"/>
    </row>
    <row r="837">
      <c r="A837" s="4" t="inlineStr">
        <is>
          <t>11:00-11:10</t>
        </is>
      </c>
      <c r="B837" s="5" t="inlineStr">
        <is>
          <t>W6-4</t>
        </is>
      </c>
      <c r="C837" s="5" t="inlineStr">
        <is>
          <t>W6-5</t>
        </is>
      </c>
      <c r="D837" s="4" t="inlineStr"/>
      <c r="E837" s="5" t="inlineStr">
        <is>
          <t>W6-4</t>
        </is>
      </c>
      <c r="F837" s="4" t="inlineStr"/>
      <c r="G837" s="4" t="inlineStr"/>
    </row>
    <row r="838">
      <c r="A838" s="4" t="inlineStr">
        <is>
          <t>11:10-11:20</t>
        </is>
      </c>
      <c r="B838" s="5" t="inlineStr">
        <is>
          <t>W6-4</t>
        </is>
      </c>
      <c r="C838" s="5" t="inlineStr">
        <is>
          <t>W6-5</t>
        </is>
      </c>
      <c r="D838" s="4" t="inlineStr"/>
      <c r="E838" s="5" t="inlineStr">
        <is>
          <t>W6-4</t>
        </is>
      </c>
      <c r="F838" s="4" t="inlineStr"/>
      <c r="G838" s="4" t="inlineStr"/>
    </row>
    <row r="839">
      <c r="A839" s="4" t="inlineStr">
        <is>
          <t>11:20-11:30</t>
        </is>
      </c>
      <c r="B839" s="5" t="inlineStr">
        <is>
          <t>W6-4</t>
        </is>
      </c>
      <c r="C839" s="5" t="inlineStr">
        <is>
          <t>W6-5</t>
        </is>
      </c>
      <c r="D839" s="4" t="inlineStr"/>
      <c r="E839" s="5" t="inlineStr">
        <is>
          <t>W6-4</t>
        </is>
      </c>
      <c r="F839" s="4" t="inlineStr"/>
      <c r="G839" s="4" t="inlineStr"/>
    </row>
    <row r="840">
      <c r="A840" s="4" t="inlineStr">
        <is>
          <t>11:30-11:40</t>
        </is>
      </c>
      <c r="B840" s="5" t="inlineStr">
        <is>
          <t>W6-4</t>
        </is>
      </c>
      <c r="C840" s="5" t="inlineStr">
        <is>
          <t>W6-5</t>
        </is>
      </c>
      <c r="D840" s="4" t="inlineStr"/>
      <c r="E840" s="5" t="inlineStr">
        <is>
          <t>W6-4</t>
        </is>
      </c>
      <c r="F840" s="4" t="inlineStr"/>
      <c r="G840" s="4" t="inlineStr"/>
    </row>
    <row r="841">
      <c r="A841" s="4" t="inlineStr">
        <is>
          <t>11:40-11:50</t>
        </is>
      </c>
      <c r="B841" s="5" t="inlineStr">
        <is>
          <t>W6-4</t>
        </is>
      </c>
      <c r="C841" s="5" t="inlineStr">
        <is>
          <t>W6-5</t>
        </is>
      </c>
      <c r="D841" s="4" t="inlineStr"/>
      <c r="E841" s="5" t="inlineStr">
        <is>
          <t>W6-4</t>
        </is>
      </c>
      <c r="F841" s="4" t="inlineStr"/>
      <c r="G841" s="4" t="inlineStr"/>
    </row>
    <row r="842">
      <c r="A842" s="4" t="inlineStr">
        <is>
          <t>11:50-12:00</t>
        </is>
      </c>
      <c r="B842" s="5" t="inlineStr">
        <is>
          <t>W6-4</t>
        </is>
      </c>
      <c r="C842" s="5" t="inlineStr">
        <is>
          <t>W6-5</t>
        </is>
      </c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5" t="inlineStr">
        <is>
          <t>W6-4</t>
        </is>
      </c>
      <c r="C848" s="5" t="inlineStr">
        <is>
          <t>W6-5</t>
        </is>
      </c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5" t="inlineStr">
        <is>
          <t>W6-4</t>
        </is>
      </c>
      <c r="C849" s="5" t="inlineStr">
        <is>
          <t>W6-5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5" t="inlineStr">
        <is>
          <t>W6-4</t>
        </is>
      </c>
      <c r="C850" s="5" t="inlineStr">
        <is>
          <t>W6-5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5" t="inlineStr">
        <is>
          <t>W6-4</t>
        </is>
      </c>
      <c r="C851" s="5" t="inlineStr">
        <is>
          <t>W6-5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5" t="inlineStr">
        <is>
          <t>W6-4</t>
        </is>
      </c>
      <c r="C852" s="5" t="inlineStr">
        <is>
          <t>W6-5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5" t="inlineStr">
        <is>
          <t>W6-4</t>
        </is>
      </c>
      <c r="C853" s="5" t="inlineStr">
        <is>
          <t>W6-5</t>
        </is>
      </c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5" t="inlineStr">
        <is>
          <t>W6-4</t>
        </is>
      </c>
      <c r="C854" s="5" t="inlineStr">
        <is>
          <t>W6-5</t>
        </is>
      </c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5" t="inlineStr">
        <is>
          <t>W6-4</t>
        </is>
      </c>
      <c r="C855" s="5" t="inlineStr">
        <is>
          <t>W6-5</t>
        </is>
      </c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5" t="inlineStr">
        <is>
          <t>W6-4</t>
        </is>
      </c>
      <c r="C856" s="5" t="inlineStr">
        <is>
          <t>W6-5</t>
        </is>
      </c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5" t="inlineStr">
        <is>
          <t>W6-4</t>
        </is>
      </c>
      <c r="C857" s="5" t="inlineStr">
        <is>
          <t>W6-5</t>
        </is>
      </c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5" t="inlineStr">
        <is>
          <t>W6-4</t>
        </is>
      </c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5" t="inlineStr">
        <is>
          <t>W6-4</t>
        </is>
      </c>
      <c r="C861" s="5" t="inlineStr">
        <is>
          <t>W6-5</t>
        </is>
      </c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5" t="inlineStr">
        <is>
          <t>W6-4</t>
        </is>
      </c>
      <c r="C862" s="5" t="inlineStr">
        <is>
          <t>W6-5</t>
        </is>
      </c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5" t="inlineStr">
        <is>
          <t>W6-4</t>
        </is>
      </c>
      <c r="C863" s="5" t="inlineStr">
        <is>
          <t>W6-5</t>
        </is>
      </c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5" t="inlineStr">
        <is>
          <t>W6-4</t>
        </is>
      </c>
      <c r="C864" s="5" t="inlineStr">
        <is>
          <t>W6-5</t>
        </is>
      </c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W6-4</t>
        </is>
      </c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W6-4</t>
        </is>
      </c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W6-4</t>
        </is>
      </c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W6-4</t>
        </is>
      </c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W6-4</t>
        </is>
      </c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5" t="inlineStr">
        <is>
          <t>W6-4</t>
        </is>
      </c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5" t="inlineStr">
        <is>
          <t>W6-4</t>
        </is>
      </c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2026/06/16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W6-4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W6-4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5" t="inlineStr">
        <is>
          <t>W6-4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5" t="inlineStr">
        <is>
          <t>W6-4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5" t="inlineStr">
        <is>
          <t>W6-4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5" t="inlineStr">
        <is>
          <t>W6-4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5" t="inlineStr">
        <is>
          <t>W6-4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5" t="inlineStr">
        <is>
          <t>W6-4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5" t="inlineStr">
        <is>
          <t>W6-4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5" t="inlineStr">
        <is>
          <t>W6-4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5" t="inlineStr">
        <is>
          <t>W6-4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5" t="inlineStr">
        <is>
          <t>W6-4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5" t="inlineStr">
        <is>
          <t>W6-4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5" t="inlineStr">
        <is>
          <t>W6-4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5" t="inlineStr">
        <is>
          <t>W6-4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5" t="inlineStr">
        <is>
          <t>W6-4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5" t="inlineStr">
        <is>
          <t>W6-4</t>
        </is>
      </c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5" t="inlineStr">
        <is>
          <t>W6-4</t>
        </is>
      </c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5" t="inlineStr">
        <is>
          <t>W6-4</t>
        </is>
      </c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5" t="inlineStr">
        <is>
          <t>W6-4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5" t="inlineStr">
        <is>
          <t>W6-4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5" t="inlineStr">
        <is>
          <t>W6-4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5" t="inlineStr">
        <is>
          <t>W6-4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5" t="inlineStr">
        <is>
          <t>W6-4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5" t="inlineStr">
        <is>
          <t>W6-4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5" t="inlineStr">
        <is>
          <t>W6-4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5" t="inlineStr">
        <is>
          <t>W6-4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5" t="inlineStr">
        <is>
          <t>W6-4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5" t="inlineStr">
        <is>
          <t>W6-4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5" t="inlineStr">
        <is>
          <t>W6-4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5" t="inlineStr">
        <is>
          <t>W6-4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5" t="inlineStr">
        <is>
          <t>W6-4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5" t="inlineStr">
        <is>
          <t>W6-4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5" t="inlineStr">
        <is>
          <t>W6-4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5" t="inlineStr">
        <is>
          <t>W6-4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5" t="inlineStr">
        <is>
          <t>W6-4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5" t="inlineStr">
        <is>
          <t>W6-4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5" t="inlineStr">
        <is>
          <t>W6-4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5" t="inlineStr">
        <is>
          <t>W6-4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2026/06/17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W6-4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W6-4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5" t="inlineStr">
        <is>
          <t>W6-4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5" t="inlineStr">
        <is>
          <t>W6-4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5" t="inlineStr">
        <is>
          <t>W6-4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5" t="inlineStr">
        <is>
          <t>W6-4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5" t="inlineStr">
        <is>
          <t>W6-4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5" t="inlineStr">
        <is>
          <t>W6-4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5" t="inlineStr">
        <is>
          <t>W6-4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5" t="inlineStr">
        <is>
          <t>W6-4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5" t="inlineStr">
        <is>
          <t>W6-4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5" t="inlineStr">
        <is>
          <t>W6-4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5" t="inlineStr">
        <is>
          <t>W6-4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5" t="inlineStr">
        <is>
          <t>W6-4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5" t="inlineStr">
        <is>
          <t>W6-4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5" t="inlineStr">
        <is>
          <t>W6-4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5" t="inlineStr">
        <is>
          <t>W6-4</t>
        </is>
      </c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5" t="inlineStr">
        <is>
          <t>W6-4</t>
        </is>
      </c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5" t="inlineStr">
        <is>
          <t>W6-4</t>
        </is>
      </c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2026/06/18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2026/06/19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2026/06/22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2026/06/23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2026/06/24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2026/06/25 (Thu)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2026/06/26 (Fri)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2026/06/29 (Mon)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2026/06/30 (Tue)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2026/07/01 (Wed)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2026/07/02 (Thu)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2026/07/03 (Fri)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2026/07/06 (Mon)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2026/07/07 (Tue)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2026/07/08 (Wed)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2026/07/09 (Thu)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2026/07/10 (Fri)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2026/07/13 (Mon)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2026/07/14 (Tue)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2026/07/15 (Wed)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2026/07/16 (Thu)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2026/07/17 (Fri)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2026/07/20 (Mon)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2026/07/21 (Tue)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2026/07/22 (Wed)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2026/07/23 (Thu)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2026/07/24 (Fri)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2026/07/25 (Sat)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2026/07/27 (Mon)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2026/07/28 (Tue)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2026/07/29 (Wed)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2026/07/30 (Thu)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2026/08/03 (Mon)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2026/08/04 (Tue)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2026/08/05 (Wed)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2026/08/06 (Thu)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2026/08/07 (Fri)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2026/08/08 (Sat)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2026/08/10 (Mon)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2026/08/11 (Tue)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2026/08/13 (Thu)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2026/08/17 (Mon)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2026/08/18 (Tue)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2026/08/19 (Wed)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2026/08/20 (Thu)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2026/08/21 (Fri)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2026/08/24 (Mon)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2026/08/25 (Tue)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2026/08/26 (Wed)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2026/08/27 (Thu)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2026/08/28 (Fri)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  <row r="4490">
      <c r="A4490" s="4" t="inlineStr">
        <is>
          <t>■ 2026/08/29 (Sat)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</row>
    <row r="4558">
      <c r="A4558" s="4" t="inlineStr">
        <is>
          <t>■ 2026/08/31 (Mon) ■</t>
        </is>
      </c>
      <c r="B4558" s="4" t="inlineStr"/>
      <c r="C4558" s="4" t="inlineStr"/>
      <c r="D4558" s="4" t="inlineStr"/>
      <c r="E4558" s="4" t="inlineStr"/>
      <c r="F4558" s="4" t="inlineStr"/>
      <c r="G4558" s="4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46170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8" t="n">
        <v>46170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8" t="n">
        <v>46170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8" t="n">
        <v>46170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8" t="n">
        <v>46170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8" t="n">
        <v>46170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8" t="n">
        <v>46171</v>
      </c>
      <c r="B8" s="4" t="inlineStr">
        <is>
          <t>図司　智子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8" t="n">
        <v>46171</v>
      </c>
      <c r="B9" s="4" t="inlineStr">
        <is>
          <t>宮島　　剛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8" t="n">
        <v>46171</v>
      </c>
      <c r="B10" s="4" t="inlineStr">
        <is>
          <t>冨田　裕子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8" t="n">
        <v>46171</v>
      </c>
      <c r="B11" s="4" t="inlineStr">
        <is>
          <t>森岡　真由美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8" t="n">
        <v>46171</v>
      </c>
      <c r="B12" s="4" t="inlineStr">
        <is>
          <t>竹内　正美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8" t="n">
        <v>46171</v>
      </c>
      <c r="B13" s="4" t="inlineStr">
        <is>
          <t>菅沼　めぐみ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8" t="n">
        <v>46172</v>
      </c>
      <c r="B14" s="4" t="inlineStr">
        <is>
          <t>図司　智子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8" t="n">
        <v>46172</v>
      </c>
      <c r="B15" s="4" t="inlineStr">
        <is>
          <t>宮島　　剛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8" t="n">
        <v>46172</v>
      </c>
      <c r="B16" s="4" t="inlineStr">
        <is>
          <t>冨田　裕子</t>
        </is>
      </c>
      <c r="C16" s="4" t="inlineStr">
        <is>
          <t>休</t>
        </is>
      </c>
      <c r="D16" s="4" t="inlineStr">
        <is>
          <t>休</t>
        </is>
      </c>
      <c r="E16" s="4" t="n">
        <v>1</v>
      </c>
      <c r="F16" s="4" t="inlineStr">
        <is>
          <t>休</t>
        </is>
      </c>
    </row>
    <row r="17">
      <c r="A17" s="18" t="n">
        <v>46172</v>
      </c>
      <c r="B17" s="4" t="inlineStr">
        <is>
          <t>森岡　真由美</t>
        </is>
      </c>
      <c r="C17" s="4" t="inlineStr">
        <is>
          <t>休</t>
        </is>
      </c>
      <c r="D17" s="4" t="inlineStr">
        <is>
          <t>休</t>
        </is>
      </c>
      <c r="E17" s="4" t="n">
        <v>1</v>
      </c>
      <c r="F17" s="4" t="inlineStr">
        <is>
          <t>休</t>
        </is>
      </c>
    </row>
    <row r="18">
      <c r="A18" s="18" t="n">
        <v>46172</v>
      </c>
      <c r="B18" s="4" t="inlineStr">
        <is>
          <t>竹内　正美</t>
        </is>
      </c>
      <c r="C18" s="4" t="inlineStr">
        <is>
          <t>休</t>
        </is>
      </c>
      <c r="D18" s="4" t="inlineStr">
        <is>
          <t>休</t>
        </is>
      </c>
      <c r="E18" s="4" t="n">
        <v>1</v>
      </c>
      <c r="F18" s="4" t="inlineStr">
        <is>
          <t>休</t>
        </is>
      </c>
    </row>
    <row r="19">
      <c r="A19" s="18" t="n">
        <v>46172</v>
      </c>
      <c r="B19" s="4" t="inlineStr">
        <is>
          <t>菅沼　めぐみ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休</t>
        </is>
      </c>
    </row>
    <row r="20">
      <c r="A20" s="18" t="n">
        <v>46173</v>
      </c>
      <c r="B20" s="4" t="inlineStr">
        <is>
          <t>図司　智子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8" t="n">
        <v>46173</v>
      </c>
      <c r="B21" s="4" t="inlineStr">
        <is>
          <t>宮島　　剛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8" t="n">
        <v>46173</v>
      </c>
      <c r="B22" s="4" t="inlineStr">
        <is>
          <t>冨田　裕子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8" t="n">
        <v>46173</v>
      </c>
      <c r="B23" s="4" t="inlineStr">
        <is>
          <t>森岡　真由美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18" t="n">
        <v>46173</v>
      </c>
      <c r="B24" s="4" t="inlineStr">
        <is>
          <t>竹内　正美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18" t="n">
        <v>46173</v>
      </c>
      <c r="B25" s="4" t="inlineStr">
        <is>
          <t>菅沼　めぐみ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18" t="n">
        <v>46174</v>
      </c>
      <c r="B26" s="4" t="inlineStr">
        <is>
          <t>図司　智子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8" t="n">
        <v>46174</v>
      </c>
      <c r="B27" s="4" t="inlineStr">
        <is>
          <t>宮島　　剛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8" t="n">
        <v>46174</v>
      </c>
      <c r="B28" s="4" t="inlineStr">
        <is>
          <t>冨田　裕子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8" t="n">
        <v>46174</v>
      </c>
      <c r="B29" s="4" t="inlineStr">
        <is>
          <t>森岡　真由美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8" t="n">
        <v>46174</v>
      </c>
      <c r="B30" s="4" t="inlineStr">
        <is>
          <t>竹内　正美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8" t="n">
        <v>46174</v>
      </c>
      <c r="B31" s="4" t="inlineStr">
        <is>
          <t>菅沼　めぐみ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8" t="n">
        <v>46175</v>
      </c>
      <c r="B32" s="4" t="inlineStr">
        <is>
          <t>図司　智子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年休</t>
        </is>
      </c>
    </row>
    <row r="33">
      <c r="A33" s="18" t="n">
        <v>46175</v>
      </c>
      <c r="B33" s="4" t="inlineStr">
        <is>
          <t>宮島　　剛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8" t="n">
        <v>46175</v>
      </c>
      <c r="B34" s="4" t="inlineStr">
        <is>
          <t>冨田　裕子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8" t="n">
        <v>46175</v>
      </c>
      <c r="B35" s="4" t="inlineStr">
        <is>
          <t>森岡　真由美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8" t="n">
        <v>46175</v>
      </c>
      <c r="B36" s="4" t="inlineStr">
        <is>
          <t>竹内　正美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8" t="n">
        <v>46175</v>
      </c>
      <c r="B37" s="4" t="inlineStr">
        <is>
          <t>菅沼　めぐみ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8" t="n">
        <v>46176</v>
      </c>
      <c r="B38" s="4" t="inlineStr">
        <is>
          <t>図司　智子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8" t="n">
        <v>46176</v>
      </c>
      <c r="B39" s="4" t="inlineStr">
        <is>
          <t>宮島　　剛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8" t="n">
        <v>46176</v>
      </c>
      <c r="B40" s="4" t="inlineStr">
        <is>
          <t>冨田　裕子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8" t="n">
        <v>46176</v>
      </c>
      <c r="B41" s="4" t="inlineStr">
        <is>
          <t>森岡　真由美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8" t="n">
        <v>46176</v>
      </c>
      <c r="B42" s="4" t="inlineStr">
        <is>
          <t>竹内　正美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8" t="n">
        <v>46176</v>
      </c>
      <c r="B43" s="4" t="inlineStr">
        <is>
          <t>菅沼　めぐみ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8" t="n">
        <v>46177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8" t="n">
        <v>46177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8" t="n">
        <v>46177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8" t="n">
        <v>46177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8" t="n">
        <v>46177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8" t="n">
        <v>46177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8" t="n">
        <v>46178</v>
      </c>
      <c r="B50" s="4" t="inlineStr">
        <is>
          <t>図司　智子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8" t="n">
        <v>46178</v>
      </c>
      <c r="B51" s="4" t="inlineStr">
        <is>
          <t>宮島　　剛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8" t="n">
        <v>46178</v>
      </c>
      <c r="B52" s="4" t="inlineStr">
        <is>
          <t>冨田　裕子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8" t="n">
        <v>46178</v>
      </c>
      <c r="B53" s="4" t="inlineStr">
        <is>
          <t>森岡　真由美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8" t="n">
        <v>46178</v>
      </c>
      <c r="B54" s="4" t="inlineStr">
        <is>
          <t>竹内　正美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8" t="n">
        <v>46178</v>
      </c>
      <c r="B55" s="4" t="inlineStr">
        <is>
          <t>菅沼　めぐみ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8" t="n">
        <v>46179</v>
      </c>
      <c r="B56" s="4" t="inlineStr">
        <is>
          <t>図司　智子</t>
        </is>
      </c>
      <c r="C56" s="4" t="inlineStr">
        <is>
          <t>休</t>
        </is>
      </c>
      <c r="D56" s="4" t="inlineStr">
        <is>
          <t>休</t>
        </is>
      </c>
      <c r="E56" s="4" t="n">
        <v>1</v>
      </c>
      <c r="F56" s="4" t="inlineStr">
        <is>
          <t>休</t>
        </is>
      </c>
    </row>
    <row r="57">
      <c r="A57" s="18" t="n">
        <v>46179</v>
      </c>
      <c r="B57" s="4" t="inlineStr">
        <is>
          <t>宮島　　剛</t>
        </is>
      </c>
      <c r="C57" s="4" t="inlineStr">
        <is>
          <t>休</t>
        </is>
      </c>
      <c r="D57" s="4" t="inlineStr">
        <is>
          <t>休</t>
        </is>
      </c>
      <c r="E57" s="4" t="n">
        <v>1</v>
      </c>
      <c r="F57" s="4" t="inlineStr">
        <is>
          <t>休</t>
        </is>
      </c>
    </row>
    <row r="58">
      <c r="A58" s="18" t="n">
        <v>46179</v>
      </c>
      <c r="B58" s="4" t="inlineStr">
        <is>
          <t>冨田　裕子</t>
        </is>
      </c>
      <c r="C58" s="4" t="inlineStr">
        <is>
          <t>休</t>
        </is>
      </c>
      <c r="D58" s="4" t="inlineStr">
        <is>
          <t>休</t>
        </is>
      </c>
      <c r="E58" s="4" t="n">
        <v>1</v>
      </c>
      <c r="F58" s="4" t="inlineStr">
        <is>
          <t>休</t>
        </is>
      </c>
    </row>
    <row r="59">
      <c r="A59" s="18" t="n">
        <v>46179</v>
      </c>
      <c r="B59" s="4" t="inlineStr">
        <is>
          <t>森岡　真由美</t>
        </is>
      </c>
      <c r="C59" s="4" t="inlineStr">
        <is>
          <t>休</t>
        </is>
      </c>
      <c r="D59" s="4" t="inlineStr">
        <is>
          <t>休</t>
        </is>
      </c>
      <c r="E59" s="4" t="n">
        <v>1</v>
      </c>
      <c r="F59" s="4" t="inlineStr">
        <is>
          <t>休</t>
        </is>
      </c>
    </row>
    <row r="60">
      <c r="A60" s="18" t="n">
        <v>46179</v>
      </c>
      <c r="B60" s="4" t="inlineStr">
        <is>
          <t>竹内　正美</t>
        </is>
      </c>
      <c r="C60" s="4" t="inlineStr">
        <is>
          <t>休</t>
        </is>
      </c>
      <c r="D60" s="4" t="inlineStr">
        <is>
          <t>休</t>
        </is>
      </c>
      <c r="E60" s="4" t="n">
        <v>1</v>
      </c>
      <c r="F60" s="4" t="inlineStr">
        <is>
          <t>休</t>
        </is>
      </c>
    </row>
    <row r="61">
      <c r="A61" s="18" t="n">
        <v>46179</v>
      </c>
      <c r="B61" s="4" t="inlineStr">
        <is>
          <t>菅沼　めぐみ</t>
        </is>
      </c>
      <c r="C61" s="4" t="inlineStr">
        <is>
          <t>休</t>
        </is>
      </c>
      <c r="D61" s="4" t="inlineStr">
        <is>
          <t>休</t>
        </is>
      </c>
      <c r="E61" s="4" t="n">
        <v>1</v>
      </c>
      <c r="F61" s="4" t="inlineStr">
        <is>
          <t>休</t>
        </is>
      </c>
    </row>
    <row r="62">
      <c r="A62" s="18" t="n">
        <v>46180</v>
      </c>
      <c r="B62" s="4" t="inlineStr">
        <is>
          <t>図司　智子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休</t>
        </is>
      </c>
    </row>
    <row r="63">
      <c r="A63" s="18" t="n">
        <v>46180</v>
      </c>
      <c r="B63" s="4" t="inlineStr">
        <is>
          <t>宮島　　剛</t>
        </is>
      </c>
      <c r="C63" s="4" t="inlineStr">
        <is>
          <t>休</t>
        </is>
      </c>
      <c r="D63" s="4" t="inlineStr">
        <is>
          <t>休</t>
        </is>
      </c>
      <c r="E63" s="4" t="n">
        <v>1</v>
      </c>
      <c r="F63" s="4" t="inlineStr">
        <is>
          <t>休</t>
        </is>
      </c>
    </row>
    <row r="64">
      <c r="A64" s="18" t="n">
        <v>46180</v>
      </c>
      <c r="B64" s="4" t="inlineStr">
        <is>
          <t>冨田　裕子</t>
        </is>
      </c>
      <c r="C64" s="4" t="inlineStr">
        <is>
          <t>休</t>
        </is>
      </c>
      <c r="D64" s="4" t="inlineStr">
        <is>
          <t>休</t>
        </is>
      </c>
      <c r="E64" s="4" t="n">
        <v>1</v>
      </c>
      <c r="F64" s="4" t="inlineStr">
        <is>
          <t>休</t>
        </is>
      </c>
    </row>
    <row r="65">
      <c r="A65" s="18" t="n">
        <v>46180</v>
      </c>
      <c r="B65" s="4" t="inlineStr">
        <is>
          <t>森岡　真由美</t>
        </is>
      </c>
      <c r="C65" s="4" t="inlineStr">
        <is>
          <t>休</t>
        </is>
      </c>
      <c r="D65" s="4" t="inlineStr">
        <is>
          <t>休</t>
        </is>
      </c>
      <c r="E65" s="4" t="n">
        <v>1</v>
      </c>
      <c r="F65" s="4" t="inlineStr">
        <is>
          <t>休</t>
        </is>
      </c>
    </row>
    <row r="66">
      <c r="A66" s="18" t="n">
        <v>46180</v>
      </c>
      <c r="B66" s="4" t="inlineStr">
        <is>
          <t>竹内　正美</t>
        </is>
      </c>
      <c r="C66" s="4" t="inlineStr">
        <is>
          <t>休</t>
        </is>
      </c>
      <c r="D66" s="4" t="inlineStr">
        <is>
          <t>休</t>
        </is>
      </c>
      <c r="E66" s="4" t="n">
        <v>1</v>
      </c>
      <c r="F66" s="4" t="inlineStr">
        <is>
          <t>休</t>
        </is>
      </c>
    </row>
    <row r="67">
      <c r="A67" s="18" t="n">
        <v>46180</v>
      </c>
      <c r="B67" s="4" t="inlineStr">
        <is>
          <t>菅沼　めぐみ</t>
        </is>
      </c>
      <c r="C67" s="4" t="inlineStr">
        <is>
          <t>休</t>
        </is>
      </c>
      <c r="D67" s="4" t="inlineStr">
        <is>
          <t>休</t>
        </is>
      </c>
      <c r="E67" s="4" t="n">
        <v>1</v>
      </c>
      <c r="F67" s="4" t="inlineStr">
        <is>
          <t>休</t>
        </is>
      </c>
    </row>
    <row r="68">
      <c r="A68" s="18" t="n">
        <v>46181</v>
      </c>
      <c r="B68" s="4" t="inlineStr">
        <is>
          <t>図司　智子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8" t="n">
        <v>46181</v>
      </c>
      <c r="B69" s="4" t="inlineStr">
        <is>
          <t>宮島　　剛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8" t="n">
        <v>46181</v>
      </c>
      <c r="B70" s="4" t="inlineStr">
        <is>
          <t>冨田　裕子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8" t="n">
        <v>46181</v>
      </c>
      <c r="B71" s="4" t="inlineStr">
        <is>
          <t>森岡　真由美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8" t="n">
        <v>46181</v>
      </c>
      <c r="B72" s="4" t="inlineStr">
        <is>
          <t>竹内　正美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8" t="n">
        <v>46181</v>
      </c>
      <c r="B73" s="4" t="inlineStr">
        <is>
          <t>菅沼　めぐみ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8" t="n">
        <v>46182</v>
      </c>
      <c r="B74" s="4" t="inlineStr">
        <is>
          <t>図司　智子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8" t="n">
        <v>46182</v>
      </c>
      <c r="B75" s="4" t="inlineStr">
        <is>
          <t>宮島　　剛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8" t="n">
        <v>46182</v>
      </c>
      <c r="B76" s="4" t="inlineStr">
        <is>
          <t>冨田　裕子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8" t="n">
        <v>46182</v>
      </c>
      <c r="B77" s="4" t="inlineStr">
        <is>
          <t>森岡　真由美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8" t="n">
        <v>46182</v>
      </c>
      <c r="B78" s="4" t="inlineStr">
        <is>
          <t>竹内　正美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8" t="n">
        <v>46182</v>
      </c>
      <c r="B79" s="4" t="inlineStr">
        <is>
          <t>菅沼　めぐみ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8" t="n">
        <v>46183</v>
      </c>
      <c r="B80" s="4" t="inlineStr">
        <is>
          <t>図司　智子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8" t="n">
        <v>46183</v>
      </c>
      <c r="B81" s="4" t="inlineStr">
        <is>
          <t>宮島　　剛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8" t="n">
        <v>46183</v>
      </c>
      <c r="B82" s="4" t="inlineStr">
        <is>
          <t>冨田　裕子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8" t="n">
        <v>46183</v>
      </c>
      <c r="B83" s="4" t="inlineStr">
        <is>
          <t>森岡　真由美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8" t="n">
        <v>46183</v>
      </c>
      <c r="B84" s="4" t="inlineStr">
        <is>
          <t>竹内　正美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8" t="n">
        <v>46183</v>
      </c>
      <c r="B85" s="4" t="inlineStr">
        <is>
          <t>菅沼　めぐみ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8" t="n">
        <v>46184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8" t="n">
        <v>46184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8" t="n">
        <v>46184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8" t="n">
        <v>46184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8" t="n">
        <v>46184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8" t="n">
        <v>46184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8" t="n">
        <v>46185</v>
      </c>
      <c r="B92" s="4" t="inlineStr">
        <is>
          <t>図司　智子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8" t="n">
        <v>46185</v>
      </c>
      <c r="B93" s="4" t="inlineStr">
        <is>
          <t>宮島　　剛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8" t="n">
        <v>46185</v>
      </c>
      <c r="B94" s="4" t="inlineStr">
        <is>
          <t>冨田　裕子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8" t="n">
        <v>46185</v>
      </c>
      <c r="B95" s="4" t="inlineStr">
        <is>
          <t>森岡　真由美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8" t="n">
        <v>46185</v>
      </c>
      <c r="B96" s="4" t="inlineStr">
        <is>
          <t>竹内　正美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8" t="n">
        <v>46185</v>
      </c>
      <c r="B97" s="4" t="inlineStr">
        <is>
          <t>菅沼　めぐみ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8" t="n">
        <v>46186</v>
      </c>
      <c r="B98" s="4" t="inlineStr">
        <is>
          <t>図司　智子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8" t="n">
        <v>46186</v>
      </c>
      <c r="B99" s="4" t="inlineStr">
        <is>
          <t>宮島　　剛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8" t="n">
        <v>46186</v>
      </c>
      <c r="B100" s="4" t="inlineStr">
        <is>
          <t>冨田　裕子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18" t="n">
        <v>46186</v>
      </c>
      <c r="B101" s="4" t="inlineStr">
        <is>
          <t>森岡　真由美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18" t="n">
        <v>46186</v>
      </c>
      <c r="B102" s="4" t="inlineStr">
        <is>
          <t>竹内　正美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18" t="n">
        <v>46186</v>
      </c>
      <c r="B103" s="4" t="inlineStr">
        <is>
          <t>菅沼　めぐみ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18" t="n">
        <v>46187</v>
      </c>
      <c r="B104" s="4" t="inlineStr">
        <is>
          <t>図司　智子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8" t="n">
        <v>46187</v>
      </c>
      <c r="B105" s="4" t="inlineStr">
        <is>
          <t>宮島　　剛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8" t="n">
        <v>46187</v>
      </c>
      <c r="B106" s="4" t="inlineStr">
        <is>
          <t>冨田　裕子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8" t="n">
        <v>46187</v>
      </c>
      <c r="B107" s="4" t="inlineStr">
        <is>
          <t>森岡　真由美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8" t="n">
        <v>46187</v>
      </c>
      <c r="B108" s="4" t="inlineStr">
        <is>
          <t>竹内　正美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8" t="n">
        <v>46187</v>
      </c>
      <c r="B109" s="4" t="inlineStr">
        <is>
          <t>菅沼　めぐみ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8" t="n">
        <v>46188</v>
      </c>
      <c r="B110" s="4" t="inlineStr">
        <is>
          <t>図司　智子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8" t="n">
        <v>46188</v>
      </c>
      <c r="B111" s="4" t="inlineStr">
        <is>
          <t>宮島　　剛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8" t="n">
        <v>46188</v>
      </c>
      <c r="B112" s="4" t="inlineStr">
        <is>
          <t>冨田　裕子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8" t="n">
        <v>46188</v>
      </c>
      <c r="B113" s="4" t="inlineStr">
        <is>
          <t>森岡　真由美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8" t="n">
        <v>46188</v>
      </c>
      <c r="B114" s="4" t="inlineStr">
        <is>
          <t>竹内　正美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8" t="n">
        <v>46188</v>
      </c>
      <c r="B115" s="4" t="inlineStr">
        <is>
          <t>菅沼　めぐみ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8" t="n">
        <v>46189</v>
      </c>
      <c r="B116" s="4" t="inlineStr">
        <is>
          <t>図司　智子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8" t="n">
        <v>46189</v>
      </c>
      <c r="B117" s="4" t="inlineStr">
        <is>
          <t>宮島　　剛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8" t="n">
        <v>46189</v>
      </c>
      <c r="B118" s="4" t="inlineStr">
        <is>
          <t>冨田　裕子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8" t="n">
        <v>46189</v>
      </c>
      <c r="B119" s="4" t="inlineStr">
        <is>
          <t>森岡　真由美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8" t="n">
        <v>46189</v>
      </c>
      <c r="B120" s="4" t="inlineStr">
        <is>
          <t>竹内　正美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8" t="n">
        <v>46189</v>
      </c>
      <c r="B121" s="4" t="inlineStr">
        <is>
          <t>菅沼　めぐみ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8" t="n">
        <v>46190</v>
      </c>
      <c r="B122" s="4" t="inlineStr">
        <is>
          <t>図司　智子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8" t="n">
        <v>46190</v>
      </c>
      <c r="B123" s="4" t="inlineStr">
        <is>
          <t>宮島　　剛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8" t="n">
        <v>46190</v>
      </c>
      <c r="B124" s="4" t="inlineStr">
        <is>
          <t>冨田　裕子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8" t="n">
        <v>46190</v>
      </c>
      <c r="B125" s="4" t="inlineStr">
        <is>
          <t>森岡　真由美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8" t="n">
        <v>46190</v>
      </c>
      <c r="B126" s="4" t="inlineStr">
        <is>
          <t>竹内　正美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8" t="n">
        <v>46190</v>
      </c>
      <c r="B127" s="4" t="inlineStr">
        <is>
          <t>菅沼　めぐみ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8" t="n">
        <v>46191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8" t="n">
        <v>46191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8" t="n">
        <v>46191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8" t="n">
        <v>46191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8" t="n">
        <v>46191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8" t="n">
        <v>46191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8" t="n">
        <v>46192</v>
      </c>
      <c r="B134" s="4" t="inlineStr">
        <is>
          <t>図司　智子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8" t="n">
        <v>46192</v>
      </c>
      <c r="B135" s="4" t="inlineStr">
        <is>
          <t>宮島　　剛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8" t="n">
        <v>46192</v>
      </c>
      <c r="B136" s="4" t="inlineStr">
        <is>
          <t>冨田　裕子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8" t="n">
        <v>46192</v>
      </c>
      <c r="B137" s="4" t="inlineStr">
        <is>
          <t>森岡　真由美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8" t="n">
        <v>46192</v>
      </c>
      <c r="B138" s="4" t="inlineStr">
        <is>
          <t>竹内　正美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8" t="n">
        <v>46192</v>
      </c>
      <c r="B139" s="4" t="inlineStr">
        <is>
          <t>菅沼　めぐみ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8" t="n">
        <v>46193</v>
      </c>
      <c r="B140" s="4" t="inlineStr">
        <is>
          <t>図司　智子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8" t="n">
        <v>46193</v>
      </c>
      <c r="B141" s="4" t="inlineStr">
        <is>
          <t>宮島　　剛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8" t="n">
        <v>46193</v>
      </c>
      <c r="B142" s="4" t="inlineStr">
        <is>
          <t>冨田　裕子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8" t="n">
        <v>46193</v>
      </c>
      <c r="B143" s="4" t="inlineStr">
        <is>
          <t>森岡　真由美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8" t="n">
        <v>46193</v>
      </c>
      <c r="B144" s="4" t="inlineStr">
        <is>
          <t>竹内　正美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8" t="n">
        <v>46193</v>
      </c>
      <c r="B145" s="4" t="inlineStr">
        <is>
          <t>菅沼　めぐみ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8" t="n">
        <v>46194</v>
      </c>
      <c r="B146" s="4" t="inlineStr">
        <is>
          <t>図司　智子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8" t="n">
        <v>46194</v>
      </c>
      <c r="B147" s="4" t="inlineStr">
        <is>
          <t>宮島　　剛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8" t="n">
        <v>46194</v>
      </c>
      <c r="B148" s="4" t="inlineStr">
        <is>
          <t>冨田　裕子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8" t="n">
        <v>46194</v>
      </c>
      <c r="B149" s="4" t="inlineStr">
        <is>
          <t>森岡　真由美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8" t="n">
        <v>46194</v>
      </c>
      <c r="B150" s="4" t="inlineStr">
        <is>
          <t>竹内　正美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8" t="n">
        <v>46194</v>
      </c>
      <c r="B151" s="4" t="inlineStr">
        <is>
          <t>菅沼　めぐみ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8" t="n">
        <v>46195</v>
      </c>
      <c r="B152" s="4" t="inlineStr">
        <is>
          <t>図司　智子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8" t="n">
        <v>46195</v>
      </c>
      <c r="B153" s="4" t="inlineStr">
        <is>
          <t>宮島　　剛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8" t="n">
        <v>46195</v>
      </c>
      <c r="B154" s="4" t="inlineStr">
        <is>
          <t>冨田　裕子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8" t="n">
        <v>46195</v>
      </c>
      <c r="B155" s="4" t="inlineStr">
        <is>
          <t>森岡　真由美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18" t="n">
        <v>46195</v>
      </c>
      <c r="B156" s="4" t="inlineStr">
        <is>
          <t>竹内　正美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8" t="n">
        <v>46195</v>
      </c>
      <c r="B157" s="4" t="inlineStr">
        <is>
          <t>菅沼　めぐみ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8" t="n">
        <v>46196</v>
      </c>
      <c r="B158" s="4" t="inlineStr">
        <is>
          <t>図司　智子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8" t="n">
        <v>46196</v>
      </c>
      <c r="B159" s="4" t="inlineStr">
        <is>
          <t>宮島　　剛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8" t="n">
        <v>46196</v>
      </c>
      <c r="B160" s="4" t="inlineStr">
        <is>
          <t>冨田　裕子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8" t="n">
        <v>46196</v>
      </c>
      <c r="B161" s="4" t="inlineStr">
        <is>
          <t>森岡　真由美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8" t="n">
        <v>46196</v>
      </c>
      <c r="B162" s="4" t="inlineStr">
        <is>
          <t>竹内　正美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18" t="n">
        <v>46196</v>
      </c>
      <c r="B163" s="4" t="inlineStr">
        <is>
          <t>菅沼　めぐみ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8" t="n">
        <v>46197</v>
      </c>
      <c r="B164" s="4" t="inlineStr">
        <is>
          <t>図司　智子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8" t="n">
        <v>46197</v>
      </c>
      <c r="B165" s="4" t="inlineStr">
        <is>
          <t>宮島　　剛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8" t="n">
        <v>46197</v>
      </c>
      <c r="B166" s="4" t="inlineStr">
        <is>
          <t>冨田　裕子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8" t="n">
        <v>46197</v>
      </c>
      <c r="B167" s="4" t="inlineStr">
        <is>
          <t>森岡　真由美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8" t="n">
        <v>46197</v>
      </c>
      <c r="B168" s="4" t="inlineStr">
        <is>
          <t>竹内　正美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8" t="n">
        <v>46197</v>
      </c>
      <c r="B169" s="4" t="inlineStr">
        <is>
          <t>菅沼　めぐみ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18" t="n">
        <v>46198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8" t="n">
        <v>46198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8" t="n">
        <v>46198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8" t="n">
        <v>46198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8" t="n">
        <v>46198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8" t="n">
        <v>46198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8" t="n">
        <v>46199</v>
      </c>
      <c r="B176" s="4" t="inlineStr">
        <is>
          <t>図司　智子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8" t="n">
        <v>46199</v>
      </c>
      <c r="B177" s="4" t="inlineStr">
        <is>
          <t>宮島　　剛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8" t="n">
        <v>46199</v>
      </c>
      <c r="B178" s="4" t="inlineStr">
        <is>
          <t>冨田　裕子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8" t="n">
        <v>46199</v>
      </c>
      <c r="B179" s="4" t="inlineStr">
        <is>
          <t>森岡　真由美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8" t="n">
        <v>46199</v>
      </c>
      <c r="B180" s="4" t="inlineStr">
        <is>
          <t>竹内　正美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8" t="n">
        <v>46199</v>
      </c>
      <c r="B181" s="4" t="inlineStr">
        <is>
          <t>菅沼　めぐみ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8" t="n">
        <v>46200</v>
      </c>
      <c r="B182" s="4" t="inlineStr">
        <is>
          <t>図司　智子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18" t="n">
        <v>46200</v>
      </c>
      <c r="B183" s="4" t="inlineStr">
        <is>
          <t>宮島　　剛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18" t="n">
        <v>46200</v>
      </c>
      <c r="B184" s="4" t="inlineStr">
        <is>
          <t>冨田　裕子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8" t="n">
        <v>46200</v>
      </c>
      <c r="B185" s="4" t="inlineStr">
        <is>
          <t>森岡　真由美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8" t="n">
        <v>46200</v>
      </c>
      <c r="B186" s="4" t="inlineStr">
        <is>
          <t>竹内　正美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8" t="n">
        <v>46200</v>
      </c>
      <c r="B187" s="4" t="inlineStr">
        <is>
          <t>菅沼　めぐみ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8" t="n">
        <v>46201</v>
      </c>
      <c r="B188" s="4" t="inlineStr">
        <is>
          <t>図司　智子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8" t="n">
        <v>46201</v>
      </c>
      <c r="B189" s="4" t="inlineStr">
        <is>
          <t>宮島　　剛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8" t="n">
        <v>46201</v>
      </c>
      <c r="B190" s="4" t="inlineStr">
        <is>
          <t>冨田　裕子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8" t="n">
        <v>46201</v>
      </c>
      <c r="B191" s="4" t="inlineStr">
        <is>
          <t>森岡　真由美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8" t="n">
        <v>46201</v>
      </c>
      <c r="B192" s="4" t="inlineStr">
        <is>
          <t>竹内　正美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8" t="n">
        <v>46201</v>
      </c>
      <c r="B193" s="4" t="inlineStr">
        <is>
          <t>菅沼　めぐみ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8" t="n">
        <v>46202</v>
      </c>
      <c r="B194" s="4" t="inlineStr">
        <is>
          <t>図司　智子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8" t="n">
        <v>46202</v>
      </c>
      <c r="B195" s="4" t="inlineStr">
        <is>
          <t>宮島　　剛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8" t="n">
        <v>46202</v>
      </c>
      <c r="B196" s="4" t="inlineStr">
        <is>
          <t>冨田　裕子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8" t="n">
        <v>46202</v>
      </c>
      <c r="B197" s="4" t="inlineStr">
        <is>
          <t>森岡　真由美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18" t="n">
        <v>46202</v>
      </c>
      <c r="B198" s="4" t="inlineStr">
        <is>
          <t>竹内　正美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8" t="n">
        <v>46202</v>
      </c>
      <c r="B199" s="4" t="inlineStr">
        <is>
          <t>菅沼　めぐみ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8" t="n">
        <v>46203</v>
      </c>
      <c r="B200" s="4" t="inlineStr">
        <is>
          <t>図司　智子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8" t="n">
        <v>46203</v>
      </c>
      <c r="B201" s="4" t="inlineStr">
        <is>
          <t>宮島　　剛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8" t="n">
        <v>46203</v>
      </c>
      <c r="B202" s="4" t="inlineStr">
        <is>
          <t>冨田　裕子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8" t="n">
        <v>46203</v>
      </c>
      <c r="B203" s="4" t="inlineStr">
        <is>
          <t>森岡　真由美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8" t="n">
        <v>46203</v>
      </c>
      <c r="B204" s="4" t="inlineStr">
        <is>
          <t>竹内　正美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18" t="n">
        <v>46203</v>
      </c>
      <c r="B205" s="4" t="inlineStr">
        <is>
          <t>菅沼　めぐみ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8" t="n">
        <v>46204</v>
      </c>
      <c r="B206" s="4" t="inlineStr">
        <is>
          <t>図司　智子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8" t="n">
        <v>46204</v>
      </c>
      <c r="B207" s="4" t="inlineStr">
        <is>
          <t>宮島　　剛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8" t="n">
        <v>46204</v>
      </c>
      <c r="B208" s="4" t="inlineStr">
        <is>
          <t>冨田　裕子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8" t="n">
        <v>46204</v>
      </c>
      <c r="B209" s="4" t="inlineStr">
        <is>
          <t>森岡　真由美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8" t="n">
        <v>46204</v>
      </c>
      <c r="B210" s="4" t="inlineStr">
        <is>
          <t>竹内　正美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8" t="n">
        <v>46204</v>
      </c>
      <c r="B211" s="4" t="inlineStr">
        <is>
          <t>菅沼　めぐみ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8" t="n">
        <v>46205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8" t="n">
        <v>46205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8" t="n">
        <v>46205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8" t="n">
        <v>46205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8" t="n">
        <v>46205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8" t="n">
        <v>46205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8" t="n">
        <v>46206</v>
      </c>
      <c r="B218" s="4" t="inlineStr">
        <is>
          <t>図司　智子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8" t="n">
        <v>46206</v>
      </c>
      <c r="B219" s="4" t="inlineStr">
        <is>
          <t>宮島　　剛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8" t="n">
        <v>46206</v>
      </c>
      <c r="B220" s="4" t="inlineStr">
        <is>
          <t>冨田　裕子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8" t="n">
        <v>46206</v>
      </c>
      <c r="B221" s="4" t="inlineStr">
        <is>
          <t>森岡　真由美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8" t="n">
        <v>46206</v>
      </c>
      <c r="B222" s="4" t="inlineStr">
        <is>
          <t>竹内　正美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8" t="n">
        <v>46206</v>
      </c>
      <c r="B223" s="4" t="inlineStr">
        <is>
          <t>菅沼　めぐみ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8" t="n">
        <v>46207</v>
      </c>
      <c r="B224" s="4" t="inlineStr">
        <is>
          <t>図司　智子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18" t="n">
        <v>46207</v>
      </c>
      <c r="B225" s="4" t="inlineStr">
        <is>
          <t>宮島　　剛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18" t="n">
        <v>46207</v>
      </c>
      <c r="B226" s="4" t="inlineStr">
        <is>
          <t>冨田　裕子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18" t="n">
        <v>46207</v>
      </c>
      <c r="B227" s="4" t="inlineStr">
        <is>
          <t>森岡　真由美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18" t="n">
        <v>46207</v>
      </c>
      <c r="B228" s="4" t="inlineStr">
        <is>
          <t>竹内　正美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18" t="n">
        <v>46207</v>
      </c>
      <c r="B229" s="4" t="inlineStr">
        <is>
          <t>菅沼　めぐみ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18" t="n">
        <v>46208</v>
      </c>
      <c r="B230" s="4" t="inlineStr">
        <is>
          <t>図司　智子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8" t="n">
        <v>46208</v>
      </c>
      <c r="B231" s="4" t="inlineStr">
        <is>
          <t>宮島　　剛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8" t="n">
        <v>46208</v>
      </c>
      <c r="B232" s="4" t="inlineStr">
        <is>
          <t>冨田　裕子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8" t="n">
        <v>46208</v>
      </c>
      <c r="B233" s="4" t="inlineStr">
        <is>
          <t>森岡　真由美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8" t="n">
        <v>46208</v>
      </c>
      <c r="B234" s="4" t="inlineStr">
        <is>
          <t>竹内　正美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8" t="n">
        <v>46208</v>
      </c>
      <c r="B235" s="4" t="inlineStr">
        <is>
          <t>菅沼　めぐみ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8" t="n">
        <v>46209</v>
      </c>
      <c r="B236" s="4" t="inlineStr">
        <is>
          <t>図司　智子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8" t="n">
        <v>46209</v>
      </c>
      <c r="B237" s="4" t="inlineStr">
        <is>
          <t>宮島　　剛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8" t="n">
        <v>46209</v>
      </c>
      <c r="B238" s="4" t="inlineStr">
        <is>
          <t>冨田　裕子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8" t="n">
        <v>46209</v>
      </c>
      <c r="B239" s="4" t="inlineStr">
        <is>
          <t>森岡　真由美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18" t="n">
        <v>46209</v>
      </c>
      <c r="B240" s="4" t="inlineStr">
        <is>
          <t>竹内　正美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8" t="n">
        <v>46209</v>
      </c>
      <c r="B241" s="4" t="inlineStr">
        <is>
          <t>菅沼　めぐみ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8" t="n">
        <v>46210</v>
      </c>
      <c r="B242" s="4" t="inlineStr">
        <is>
          <t>図司　智子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8" t="n">
        <v>46210</v>
      </c>
      <c r="B243" s="4" t="inlineStr">
        <is>
          <t>宮島　　剛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8" t="n">
        <v>46210</v>
      </c>
      <c r="B244" s="4" t="inlineStr">
        <is>
          <t>冨田　裕子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8" t="n">
        <v>46210</v>
      </c>
      <c r="B245" s="4" t="inlineStr">
        <is>
          <t>森岡　真由美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8" t="n">
        <v>46210</v>
      </c>
      <c r="B246" s="4" t="inlineStr">
        <is>
          <t>竹内　正美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8" t="n">
        <v>46210</v>
      </c>
      <c r="B247" s="4" t="inlineStr">
        <is>
          <t>菅沼　めぐみ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8" t="n">
        <v>46211</v>
      </c>
      <c r="B248" s="4" t="inlineStr">
        <is>
          <t>図司　智子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8" t="n">
        <v>46211</v>
      </c>
      <c r="B249" s="4" t="inlineStr">
        <is>
          <t>宮島　　剛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8" t="n">
        <v>46211</v>
      </c>
      <c r="B250" s="4" t="inlineStr">
        <is>
          <t>冨田　裕子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8" t="n">
        <v>46211</v>
      </c>
      <c r="B251" s="4" t="inlineStr">
        <is>
          <t>森岡　真由美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8" t="n">
        <v>46211</v>
      </c>
      <c r="B252" s="4" t="inlineStr">
        <is>
          <t>竹内　正美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8" t="n">
        <v>46211</v>
      </c>
      <c r="B253" s="4" t="inlineStr">
        <is>
          <t>菅沼　めぐみ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8" t="n">
        <v>46212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8" t="n">
        <v>46212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8" t="n">
        <v>46212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8" t="n">
        <v>46212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8" t="n">
        <v>46212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8" t="n">
        <v>46212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8" t="n">
        <v>46213</v>
      </c>
      <c r="B260" s="4" t="inlineStr">
        <is>
          <t>図司　智子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18" t="n">
        <v>46213</v>
      </c>
      <c r="B261" s="4" t="inlineStr">
        <is>
          <t>宮島　　剛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8" t="n">
        <v>46213</v>
      </c>
      <c r="B262" s="4" t="inlineStr">
        <is>
          <t>冨田　裕子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8" t="n">
        <v>46213</v>
      </c>
      <c r="B263" s="4" t="inlineStr">
        <is>
          <t>森岡　真由美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8" t="n">
        <v>46213</v>
      </c>
      <c r="B264" s="4" t="inlineStr">
        <is>
          <t>竹内　正美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8" t="n">
        <v>46213</v>
      </c>
      <c r="B265" s="4" t="inlineStr">
        <is>
          <t>菅沼　めぐみ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8" t="n">
        <v>46214</v>
      </c>
      <c r="B266" s="4" t="inlineStr">
        <is>
          <t>図司　智子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18" t="n">
        <v>46214</v>
      </c>
      <c r="B267" s="4" t="inlineStr">
        <is>
          <t>宮島　　剛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18" t="n">
        <v>46214</v>
      </c>
      <c r="B268" s="4" t="inlineStr">
        <is>
          <t>冨田　裕子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18" t="n">
        <v>46214</v>
      </c>
      <c r="B269" s="4" t="inlineStr">
        <is>
          <t>森岡　真由美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18" t="n">
        <v>46214</v>
      </c>
      <c r="B270" s="4" t="inlineStr">
        <is>
          <t>竹内　正美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18" t="n">
        <v>46214</v>
      </c>
      <c r="B271" s="4" t="inlineStr">
        <is>
          <t>菅沼　めぐみ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18" t="n">
        <v>46215</v>
      </c>
      <c r="B272" s="4" t="inlineStr">
        <is>
          <t>図司　智子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8" t="n">
        <v>46215</v>
      </c>
      <c r="B273" s="4" t="inlineStr">
        <is>
          <t>宮島　　剛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8" t="n">
        <v>46215</v>
      </c>
      <c r="B274" s="4" t="inlineStr">
        <is>
          <t>冨田　裕子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8" t="n">
        <v>46215</v>
      </c>
      <c r="B275" s="4" t="inlineStr">
        <is>
          <t>森岡　真由美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8" t="n">
        <v>46215</v>
      </c>
      <c r="B276" s="4" t="inlineStr">
        <is>
          <t>竹内　正美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8" t="n">
        <v>46215</v>
      </c>
      <c r="B277" s="4" t="inlineStr">
        <is>
          <t>菅沼　めぐみ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8" t="n">
        <v>46216</v>
      </c>
      <c r="B278" s="4" t="inlineStr">
        <is>
          <t>図司　智子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8" t="n">
        <v>46216</v>
      </c>
      <c r="B279" s="4" t="inlineStr">
        <is>
          <t>宮島　　剛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8" t="n">
        <v>46216</v>
      </c>
      <c r="B280" s="4" t="inlineStr">
        <is>
          <t>冨田　裕子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8" t="n">
        <v>46216</v>
      </c>
      <c r="B281" s="4" t="inlineStr">
        <is>
          <t>森岡　真由美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通常</t>
        </is>
      </c>
    </row>
    <row r="282">
      <c r="A282" s="18" t="n">
        <v>46216</v>
      </c>
      <c r="B282" s="4" t="inlineStr">
        <is>
          <t>竹内　正美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8" t="n">
        <v>46216</v>
      </c>
      <c r="B283" s="4" t="inlineStr">
        <is>
          <t>菅沼　めぐみ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8" t="n">
        <v>46217</v>
      </c>
      <c r="B284" s="4" t="inlineStr">
        <is>
          <t>図司　智子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8" t="n">
        <v>46217</v>
      </c>
      <c r="B285" s="4" t="inlineStr">
        <is>
          <t>宮島　　剛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8" t="n">
        <v>46217</v>
      </c>
      <c r="B286" s="4" t="inlineStr">
        <is>
          <t>冨田　裕子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8" t="n">
        <v>46217</v>
      </c>
      <c r="B287" s="4" t="inlineStr">
        <is>
          <t>森岡　真由美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8" t="n">
        <v>46217</v>
      </c>
      <c r="B288" s="4" t="inlineStr">
        <is>
          <t>竹内　正美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通常</t>
        </is>
      </c>
    </row>
    <row r="289">
      <c r="A289" s="18" t="n">
        <v>46217</v>
      </c>
      <c r="B289" s="4" t="inlineStr">
        <is>
          <t>菅沼　めぐみ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8" t="n">
        <v>46218</v>
      </c>
      <c r="B290" s="4" t="inlineStr">
        <is>
          <t>図司　智子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8" t="n">
        <v>46218</v>
      </c>
      <c r="B291" s="4" t="inlineStr">
        <is>
          <t>宮島　　剛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8" t="n">
        <v>46218</v>
      </c>
      <c r="B292" s="4" t="inlineStr">
        <is>
          <t>冨田　裕子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8" t="n">
        <v>46218</v>
      </c>
      <c r="B293" s="4" t="inlineStr">
        <is>
          <t>森岡　真由美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8" t="n">
        <v>46218</v>
      </c>
      <c r="B294" s="4" t="inlineStr">
        <is>
          <t>竹内　正美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8" t="n">
        <v>46218</v>
      </c>
      <c r="B295" s="4" t="inlineStr">
        <is>
          <t>菅沼　めぐみ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8" t="n">
        <v>46219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8" t="n">
        <v>46219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8" t="n">
        <v>46219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8" t="n">
        <v>46219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8" t="n">
        <v>46219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8" t="n">
        <v>46219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8" t="n">
        <v>46220</v>
      </c>
      <c r="B302" s="4" t="inlineStr">
        <is>
          <t>図司　智子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18" t="n">
        <v>46220</v>
      </c>
      <c r="B303" s="4" t="inlineStr">
        <is>
          <t>宮島　　剛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8" t="n">
        <v>46220</v>
      </c>
      <c r="B304" s="4" t="inlineStr">
        <is>
          <t>冨田　裕子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8" t="n">
        <v>46220</v>
      </c>
      <c r="B305" s="4" t="inlineStr">
        <is>
          <t>森岡　真由美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8" t="n">
        <v>46220</v>
      </c>
      <c r="B306" s="4" t="inlineStr">
        <is>
          <t>竹内　正美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8" t="n">
        <v>46220</v>
      </c>
      <c r="B307" s="4" t="inlineStr">
        <is>
          <t>菅沼　めぐみ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8" t="n">
        <v>46221</v>
      </c>
      <c r="B308" s="4" t="inlineStr">
        <is>
          <t>図司　智子</t>
        </is>
      </c>
      <c r="C308" s="4" t="inlineStr">
        <is>
          <t>休</t>
        </is>
      </c>
      <c r="D308" s="4" t="inlineStr">
        <is>
          <t>休</t>
        </is>
      </c>
      <c r="E308" s="4" t="n">
        <v>1</v>
      </c>
      <c r="F308" s="4" t="inlineStr">
        <is>
          <t>休</t>
        </is>
      </c>
    </row>
    <row r="309">
      <c r="A309" s="18" t="n">
        <v>46221</v>
      </c>
      <c r="B309" s="4" t="inlineStr">
        <is>
          <t>宮島　　剛</t>
        </is>
      </c>
      <c r="C309" s="4" t="inlineStr">
        <is>
          <t>休</t>
        </is>
      </c>
      <c r="D309" s="4" t="inlineStr">
        <is>
          <t>休</t>
        </is>
      </c>
      <c r="E309" s="4" t="n">
        <v>1</v>
      </c>
      <c r="F309" s="4" t="inlineStr">
        <is>
          <t>休</t>
        </is>
      </c>
    </row>
    <row r="310">
      <c r="A310" s="18" t="n">
        <v>46221</v>
      </c>
      <c r="B310" s="4" t="inlineStr">
        <is>
          <t>冨田　裕子</t>
        </is>
      </c>
      <c r="C310" s="4" t="inlineStr">
        <is>
          <t>休</t>
        </is>
      </c>
      <c r="D310" s="4" t="inlineStr">
        <is>
          <t>休</t>
        </is>
      </c>
      <c r="E310" s="4" t="n">
        <v>1</v>
      </c>
      <c r="F310" s="4" t="inlineStr">
        <is>
          <t>休</t>
        </is>
      </c>
    </row>
    <row r="311">
      <c r="A311" s="18" t="n">
        <v>46221</v>
      </c>
      <c r="B311" s="4" t="inlineStr">
        <is>
          <t>森岡　真由美</t>
        </is>
      </c>
      <c r="C311" s="4" t="inlineStr">
        <is>
          <t>休</t>
        </is>
      </c>
      <c r="D311" s="4" t="inlineStr">
        <is>
          <t>休</t>
        </is>
      </c>
      <c r="E311" s="4" t="n">
        <v>1</v>
      </c>
      <c r="F311" s="4" t="inlineStr">
        <is>
          <t>休</t>
        </is>
      </c>
    </row>
    <row r="312">
      <c r="A312" s="18" t="n">
        <v>46221</v>
      </c>
      <c r="B312" s="4" t="inlineStr">
        <is>
          <t>竹内　正美</t>
        </is>
      </c>
      <c r="C312" s="4" t="inlineStr">
        <is>
          <t>休</t>
        </is>
      </c>
      <c r="D312" s="4" t="inlineStr">
        <is>
          <t>休</t>
        </is>
      </c>
      <c r="E312" s="4" t="n">
        <v>1</v>
      </c>
      <c r="F312" s="4" t="inlineStr">
        <is>
          <t>休</t>
        </is>
      </c>
    </row>
    <row r="313">
      <c r="A313" s="18" t="n">
        <v>46221</v>
      </c>
      <c r="B313" s="4" t="inlineStr">
        <is>
          <t>菅沼　めぐみ</t>
        </is>
      </c>
      <c r="C313" s="4" t="inlineStr">
        <is>
          <t>休</t>
        </is>
      </c>
      <c r="D313" s="4" t="inlineStr">
        <is>
          <t>休</t>
        </is>
      </c>
      <c r="E313" s="4" t="n">
        <v>1</v>
      </c>
      <c r="F313" s="4" t="inlineStr">
        <is>
          <t>休</t>
        </is>
      </c>
    </row>
    <row r="314">
      <c r="A314" s="18" t="n">
        <v>46222</v>
      </c>
      <c r="B314" s="4" t="inlineStr">
        <is>
          <t>図司　智子</t>
        </is>
      </c>
      <c r="C314" s="4" t="inlineStr">
        <is>
          <t>休</t>
        </is>
      </c>
      <c r="D314" s="4" t="inlineStr">
        <is>
          <t>休</t>
        </is>
      </c>
      <c r="E314" s="4" t="n">
        <v>1</v>
      </c>
      <c r="F314" s="4" t="inlineStr">
        <is>
          <t>休</t>
        </is>
      </c>
    </row>
    <row r="315">
      <c r="A315" s="18" t="n">
        <v>46222</v>
      </c>
      <c r="B315" s="4" t="inlineStr">
        <is>
          <t>宮島　　剛</t>
        </is>
      </c>
      <c r="C315" s="4" t="inlineStr">
        <is>
          <t>休</t>
        </is>
      </c>
      <c r="D315" s="4" t="inlineStr">
        <is>
          <t>休</t>
        </is>
      </c>
      <c r="E315" s="4" t="n">
        <v>1</v>
      </c>
      <c r="F315" s="4" t="inlineStr">
        <is>
          <t>休</t>
        </is>
      </c>
    </row>
    <row r="316">
      <c r="A316" s="18" t="n">
        <v>46222</v>
      </c>
      <c r="B316" s="4" t="inlineStr">
        <is>
          <t>冨田　裕子</t>
        </is>
      </c>
      <c r="C316" s="4" t="inlineStr">
        <is>
          <t>休</t>
        </is>
      </c>
      <c r="D316" s="4" t="inlineStr">
        <is>
          <t>休</t>
        </is>
      </c>
      <c r="E316" s="4" t="n">
        <v>1</v>
      </c>
      <c r="F316" s="4" t="inlineStr">
        <is>
          <t>休</t>
        </is>
      </c>
    </row>
    <row r="317">
      <c r="A317" s="18" t="n">
        <v>46222</v>
      </c>
      <c r="B317" s="4" t="inlineStr">
        <is>
          <t>森岡　真由美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18" t="n">
        <v>46222</v>
      </c>
      <c r="B318" s="4" t="inlineStr">
        <is>
          <t>竹内　正美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18" t="n">
        <v>46222</v>
      </c>
      <c r="B319" s="4" t="inlineStr">
        <is>
          <t>菅沼　めぐみ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18" t="n">
        <v>46223</v>
      </c>
      <c r="B320" s="4" t="inlineStr">
        <is>
          <t>図司　智子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8" t="n">
        <v>46223</v>
      </c>
      <c r="B321" s="4" t="inlineStr">
        <is>
          <t>宮島　　剛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8" t="n">
        <v>46223</v>
      </c>
      <c r="B322" s="4" t="inlineStr">
        <is>
          <t>冨田　裕子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8" t="n">
        <v>46223</v>
      </c>
      <c r="B323" s="4" t="inlineStr">
        <is>
          <t>森岡　真由美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18" t="n">
        <v>46223</v>
      </c>
      <c r="B324" s="4" t="inlineStr">
        <is>
          <t>竹内　正美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8" t="n">
        <v>46223</v>
      </c>
      <c r="B325" s="4" t="inlineStr">
        <is>
          <t>菅沼　めぐみ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8" t="n">
        <v>46224</v>
      </c>
      <c r="B326" s="4" t="inlineStr">
        <is>
          <t>図司　智子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8" t="n">
        <v>46224</v>
      </c>
      <c r="B327" s="4" t="inlineStr">
        <is>
          <t>宮島　　剛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8" t="n">
        <v>46224</v>
      </c>
      <c r="B328" s="4" t="inlineStr">
        <is>
          <t>冨田　裕子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8" t="n">
        <v>46224</v>
      </c>
      <c r="B329" s="4" t="inlineStr">
        <is>
          <t>森岡　真由美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8" t="n">
        <v>46224</v>
      </c>
      <c r="B330" s="4" t="inlineStr">
        <is>
          <t>竹内　正美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8" t="n">
        <v>46224</v>
      </c>
      <c r="B331" s="4" t="inlineStr">
        <is>
          <t>菅沼　めぐみ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8" t="n">
        <v>46225</v>
      </c>
      <c r="B332" s="4" t="inlineStr">
        <is>
          <t>図司　智子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8" t="n">
        <v>46225</v>
      </c>
      <c r="B333" s="4" t="inlineStr">
        <is>
          <t>宮島　　剛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8" t="n">
        <v>46225</v>
      </c>
      <c r="B334" s="4" t="inlineStr">
        <is>
          <t>冨田　裕子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8" t="n">
        <v>46225</v>
      </c>
      <c r="B335" s="4" t="inlineStr">
        <is>
          <t>森岡　真由美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8" t="n">
        <v>46225</v>
      </c>
      <c r="B336" s="4" t="inlineStr">
        <is>
          <t>竹内　正美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8" t="n">
        <v>46225</v>
      </c>
      <c r="B337" s="4" t="inlineStr">
        <is>
          <t>菅沼　めぐみ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8" t="n">
        <v>46226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8" t="n">
        <v>46226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8" t="n">
        <v>46226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8" t="n">
        <v>46226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8" t="n">
        <v>46226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8" t="n">
        <v>46226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8" t="n">
        <v>46227</v>
      </c>
      <c r="B344" s="4" t="inlineStr">
        <is>
          <t>図司　智子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8" t="n">
        <v>46227</v>
      </c>
      <c r="B345" s="4" t="inlineStr">
        <is>
          <t>宮島　　剛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8" t="n">
        <v>46227</v>
      </c>
      <c r="B346" s="4" t="inlineStr">
        <is>
          <t>冨田　裕子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8" t="n">
        <v>46227</v>
      </c>
      <c r="B347" s="4" t="inlineStr">
        <is>
          <t>森岡　真由美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8" t="n">
        <v>46227</v>
      </c>
      <c r="B348" s="4" t="inlineStr">
        <is>
          <t>竹内　正美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8" t="n">
        <v>46227</v>
      </c>
      <c r="B349" s="4" t="inlineStr">
        <is>
          <t>菅沼　めぐみ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8" t="n">
        <v>46228</v>
      </c>
      <c r="B350" s="4" t="inlineStr">
        <is>
          <t>図司　智子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8" t="n">
        <v>46228</v>
      </c>
      <c r="B351" s="4" t="inlineStr">
        <is>
          <t>宮島　　剛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8" t="n">
        <v>46228</v>
      </c>
      <c r="B352" s="4" t="inlineStr">
        <is>
          <t>冨田　裕子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8" t="n">
        <v>46228</v>
      </c>
      <c r="B353" s="4" t="inlineStr">
        <is>
          <t>森岡　真由美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8" t="n">
        <v>46228</v>
      </c>
      <c r="B354" s="4" t="inlineStr">
        <is>
          <t>竹内　正美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8" t="n">
        <v>46228</v>
      </c>
      <c r="B355" s="4" t="inlineStr">
        <is>
          <t>菅沼　めぐみ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8" t="n">
        <v>46229</v>
      </c>
      <c r="B356" s="4" t="inlineStr">
        <is>
          <t>図司　智子</t>
        </is>
      </c>
      <c r="C356" s="4" t="inlineStr">
        <is>
          <t>休</t>
        </is>
      </c>
      <c r="D356" s="4" t="inlineStr">
        <is>
          <t>休</t>
        </is>
      </c>
      <c r="E356" s="4" t="n">
        <v>1</v>
      </c>
      <c r="F356" s="4" t="inlineStr">
        <is>
          <t>休</t>
        </is>
      </c>
    </row>
    <row r="357">
      <c r="A357" s="18" t="n">
        <v>46229</v>
      </c>
      <c r="B357" s="4" t="inlineStr">
        <is>
          <t>宮島　　剛</t>
        </is>
      </c>
      <c r="C357" s="4" t="inlineStr">
        <is>
          <t>休</t>
        </is>
      </c>
      <c r="D357" s="4" t="inlineStr">
        <is>
          <t>休</t>
        </is>
      </c>
      <c r="E357" s="4" t="n">
        <v>1</v>
      </c>
      <c r="F357" s="4" t="inlineStr">
        <is>
          <t>休</t>
        </is>
      </c>
    </row>
    <row r="358">
      <c r="A358" s="18" t="n">
        <v>46229</v>
      </c>
      <c r="B358" s="4" t="inlineStr">
        <is>
          <t>冨田　裕子</t>
        </is>
      </c>
      <c r="C358" s="4" t="inlineStr">
        <is>
          <t>休</t>
        </is>
      </c>
      <c r="D358" s="4" t="inlineStr">
        <is>
          <t>休</t>
        </is>
      </c>
      <c r="E358" s="4" t="n">
        <v>1</v>
      </c>
      <c r="F358" s="4" t="inlineStr">
        <is>
          <t>休</t>
        </is>
      </c>
    </row>
    <row r="359">
      <c r="A359" s="18" t="n">
        <v>46229</v>
      </c>
      <c r="B359" s="4" t="inlineStr">
        <is>
          <t>森岡　真由美</t>
        </is>
      </c>
      <c r="C359" s="4" t="inlineStr">
        <is>
          <t>休</t>
        </is>
      </c>
      <c r="D359" s="4" t="inlineStr">
        <is>
          <t>休</t>
        </is>
      </c>
      <c r="E359" s="4" t="n">
        <v>1</v>
      </c>
      <c r="F359" s="4" t="inlineStr">
        <is>
          <t>休</t>
        </is>
      </c>
    </row>
    <row r="360">
      <c r="A360" s="18" t="n">
        <v>46229</v>
      </c>
      <c r="B360" s="4" t="inlineStr">
        <is>
          <t>竹内　正美</t>
        </is>
      </c>
      <c r="C360" s="4" t="inlineStr">
        <is>
          <t>休</t>
        </is>
      </c>
      <c r="D360" s="4" t="inlineStr">
        <is>
          <t>休</t>
        </is>
      </c>
      <c r="E360" s="4" t="n">
        <v>1</v>
      </c>
      <c r="F360" s="4" t="inlineStr">
        <is>
          <t>休</t>
        </is>
      </c>
    </row>
    <row r="361">
      <c r="A361" s="18" t="n">
        <v>46229</v>
      </c>
      <c r="B361" s="4" t="inlineStr">
        <is>
          <t>菅沼　めぐみ</t>
        </is>
      </c>
      <c r="C361" s="4" t="inlineStr">
        <is>
          <t>休</t>
        </is>
      </c>
      <c r="D361" s="4" t="inlineStr">
        <is>
          <t>休</t>
        </is>
      </c>
      <c r="E361" s="4" t="n">
        <v>1</v>
      </c>
      <c r="F361" s="4" t="inlineStr">
        <is>
          <t>休</t>
        </is>
      </c>
    </row>
    <row r="362">
      <c r="A362" s="18" t="n">
        <v>46230</v>
      </c>
      <c r="B362" s="4" t="inlineStr">
        <is>
          <t>図司　智子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8" t="n">
        <v>46230</v>
      </c>
      <c r="B363" s="4" t="inlineStr">
        <is>
          <t>宮島　　剛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8" t="n">
        <v>46230</v>
      </c>
      <c r="B364" s="4" t="inlineStr">
        <is>
          <t>冨田　裕子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8" t="n">
        <v>46230</v>
      </c>
      <c r="B365" s="4" t="inlineStr">
        <is>
          <t>森岡　真由美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8" t="n">
        <v>46230</v>
      </c>
      <c r="B366" s="4" t="inlineStr">
        <is>
          <t>竹内　正美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8" t="n">
        <v>46230</v>
      </c>
      <c r="B367" s="4" t="inlineStr">
        <is>
          <t>菅沼　めぐみ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8" t="n">
        <v>46231</v>
      </c>
      <c r="B368" s="4" t="inlineStr">
        <is>
          <t>図司　智子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8" t="n">
        <v>46231</v>
      </c>
      <c r="B369" s="4" t="inlineStr">
        <is>
          <t>宮島　　剛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8" t="n">
        <v>46231</v>
      </c>
      <c r="B370" s="4" t="inlineStr">
        <is>
          <t>冨田　裕子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8" t="n">
        <v>46231</v>
      </c>
      <c r="B371" s="4" t="inlineStr">
        <is>
          <t>森岡　真由美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8" t="n">
        <v>46231</v>
      </c>
      <c r="B372" s="4" t="inlineStr">
        <is>
          <t>竹内　正美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8" t="n">
        <v>46231</v>
      </c>
      <c r="B373" s="4" t="inlineStr">
        <is>
          <t>菅沼　めぐみ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8" t="n">
        <v>46232</v>
      </c>
      <c r="B374" s="4" t="inlineStr">
        <is>
          <t>図司　智子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8" t="n">
        <v>46232</v>
      </c>
      <c r="B375" s="4" t="inlineStr">
        <is>
          <t>宮島　　剛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8" t="n">
        <v>46232</v>
      </c>
      <c r="B376" s="4" t="inlineStr">
        <is>
          <t>冨田　裕子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8" t="n">
        <v>46232</v>
      </c>
      <c r="B377" s="4" t="inlineStr">
        <is>
          <t>森岡　真由美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8" t="n">
        <v>46232</v>
      </c>
      <c r="B378" s="4" t="inlineStr">
        <is>
          <t>竹内　正美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8" t="n">
        <v>46232</v>
      </c>
      <c r="B379" s="4" t="inlineStr">
        <is>
          <t>菅沼　めぐみ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8" t="n">
        <v>46233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8" t="n">
        <v>46233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8" t="n">
        <v>46233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8" t="n">
        <v>46233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8" t="n">
        <v>46233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8" t="n">
        <v>46233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8" t="n">
        <v>46235</v>
      </c>
      <c r="B386" s="4" t="inlineStr">
        <is>
          <t>図司　智子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18" t="n">
        <v>46235</v>
      </c>
      <c r="B387" s="4" t="inlineStr">
        <is>
          <t>宮島　　剛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18" t="n">
        <v>46235</v>
      </c>
      <c r="B388" s="4" t="inlineStr">
        <is>
          <t>冨田　裕子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18" t="n">
        <v>46235</v>
      </c>
      <c r="B389" s="4" t="inlineStr">
        <is>
          <t>森岡　真由美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18" t="n">
        <v>46235</v>
      </c>
      <c r="B390" s="4" t="inlineStr">
        <is>
          <t>竹内　正美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18" t="n">
        <v>46235</v>
      </c>
      <c r="B391" s="4" t="inlineStr">
        <is>
          <t>菅沼　めぐみ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18" t="n">
        <v>46236</v>
      </c>
      <c r="B392" s="4" t="inlineStr">
        <is>
          <t>図司　智子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18" t="n">
        <v>46236</v>
      </c>
      <c r="B393" s="4" t="inlineStr">
        <is>
          <t>宮島　　剛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18" t="n">
        <v>46236</v>
      </c>
      <c r="B394" s="4" t="inlineStr">
        <is>
          <t>冨田　裕子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18" t="n">
        <v>46236</v>
      </c>
      <c r="B395" s="4" t="inlineStr">
        <is>
          <t>森岡　真由美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18" t="n">
        <v>46236</v>
      </c>
      <c r="B396" s="4" t="inlineStr">
        <is>
          <t>竹内　正美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18" t="n">
        <v>46236</v>
      </c>
      <c r="B397" s="4" t="inlineStr">
        <is>
          <t>菅沼　めぐみ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18" t="n">
        <v>46237</v>
      </c>
      <c r="B398" s="4" t="inlineStr">
        <is>
          <t>図司　智子</t>
        </is>
      </c>
      <c r="C398" s="4" t="inlineStr">
        <is>
          <t>08:25</t>
        </is>
      </c>
      <c r="D398" s="4" t="inlineStr">
        <is>
          <t>17:00</t>
        </is>
      </c>
      <c r="E398" s="4" t="n">
        <v>1</v>
      </c>
      <c r="F398" s="4" t="inlineStr">
        <is>
          <t>通常</t>
        </is>
      </c>
    </row>
    <row r="399">
      <c r="A399" s="18" t="n">
        <v>46237</v>
      </c>
      <c r="B399" s="4" t="inlineStr">
        <is>
          <t>宮島　　剛</t>
        </is>
      </c>
      <c r="C399" s="4" t="inlineStr">
        <is>
          <t>08:25</t>
        </is>
      </c>
      <c r="D399" s="4" t="inlineStr">
        <is>
          <t>17:00</t>
        </is>
      </c>
      <c r="E399" s="4" t="n">
        <v>1</v>
      </c>
      <c r="F399" s="4" t="inlineStr">
        <is>
          <t>通常</t>
        </is>
      </c>
    </row>
    <row r="400">
      <c r="A400" s="18" t="n">
        <v>46237</v>
      </c>
      <c r="B400" s="4" t="inlineStr">
        <is>
          <t>冨田　裕子</t>
        </is>
      </c>
      <c r="C400" s="4" t="inlineStr">
        <is>
          <t>08:25</t>
        </is>
      </c>
      <c r="D400" s="4" t="inlineStr">
        <is>
          <t>17:00</t>
        </is>
      </c>
      <c r="E400" s="4" t="n">
        <v>1</v>
      </c>
      <c r="F400" s="4" t="inlineStr">
        <is>
          <t>通常</t>
        </is>
      </c>
    </row>
    <row r="401">
      <c r="A401" s="18" t="n">
        <v>46237</v>
      </c>
      <c r="B401" s="4" t="inlineStr">
        <is>
          <t>森岡　真由美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18" t="n">
        <v>46237</v>
      </c>
      <c r="B402" s="4" t="inlineStr">
        <is>
          <t>竹内　正美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18" t="n">
        <v>46237</v>
      </c>
      <c r="B403" s="4" t="inlineStr">
        <is>
          <t>菅沼　めぐみ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18" t="n">
        <v>46238</v>
      </c>
      <c r="B404" s="4" t="inlineStr">
        <is>
          <t>図司　智子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8" t="n">
        <v>46238</v>
      </c>
      <c r="B405" s="4" t="inlineStr">
        <is>
          <t>宮島　　剛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8" t="n">
        <v>46238</v>
      </c>
      <c r="B406" s="4" t="inlineStr">
        <is>
          <t>冨田　裕子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8" t="n">
        <v>46238</v>
      </c>
      <c r="B407" s="4" t="inlineStr">
        <is>
          <t>森岡　真由美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8" t="n">
        <v>46238</v>
      </c>
      <c r="B408" s="4" t="inlineStr">
        <is>
          <t>竹内　正美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8" t="n">
        <v>46238</v>
      </c>
      <c r="B409" s="4" t="inlineStr">
        <is>
          <t>菅沼　めぐみ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8" t="n">
        <v>46239</v>
      </c>
      <c r="B410" s="4" t="inlineStr">
        <is>
          <t>図司　智子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8" t="n">
        <v>46239</v>
      </c>
      <c r="B411" s="4" t="inlineStr">
        <is>
          <t>宮島　　剛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8" t="n">
        <v>46239</v>
      </c>
      <c r="B412" s="4" t="inlineStr">
        <is>
          <t>冨田　裕子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8" t="n">
        <v>46239</v>
      </c>
      <c r="B413" s="4" t="inlineStr">
        <is>
          <t>森岡　真由美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8" t="n">
        <v>46239</v>
      </c>
      <c r="B414" s="4" t="inlineStr">
        <is>
          <t>竹内　正美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8" t="n">
        <v>46239</v>
      </c>
      <c r="B415" s="4" t="inlineStr">
        <is>
          <t>菅沼　めぐみ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8" t="n">
        <v>46240</v>
      </c>
      <c r="B416" s="4" t="inlineStr">
        <is>
          <t>図司　智子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8" t="n">
        <v>46240</v>
      </c>
      <c r="B417" s="4" t="inlineStr">
        <is>
          <t>宮島　　剛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8" t="n">
        <v>46240</v>
      </c>
      <c r="B418" s="4" t="inlineStr">
        <is>
          <t>冨田　裕子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8" t="n">
        <v>46240</v>
      </c>
      <c r="B419" s="4" t="inlineStr">
        <is>
          <t>森岡　真由美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8" t="n">
        <v>46240</v>
      </c>
      <c r="B420" s="4" t="inlineStr">
        <is>
          <t>竹内　正美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8" t="n">
        <v>46240</v>
      </c>
      <c r="B421" s="4" t="inlineStr">
        <is>
          <t>菅沼　めぐみ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8" t="n">
        <v>46241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8" t="n">
        <v>46241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8" t="n">
        <v>46241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8" t="n">
        <v>46241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8" t="n">
        <v>46241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8" t="n">
        <v>46241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8" t="n">
        <v>46242</v>
      </c>
      <c r="B428" s="4" t="inlineStr">
        <is>
          <t>図司　智子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8" t="n">
        <v>46242</v>
      </c>
      <c r="B429" s="4" t="inlineStr">
        <is>
          <t>宮島　　剛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18" t="n">
        <v>46242</v>
      </c>
      <c r="B430" s="4" t="inlineStr">
        <is>
          <t>冨田　裕子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18" t="n">
        <v>46242</v>
      </c>
      <c r="B431" s="4" t="inlineStr">
        <is>
          <t>森岡　真由美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18" t="n">
        <v>46242</v>
      </c>
      <c r="B432" s="4" t="inlineStr">
        <is>
          <t>竹内　正美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18" t="n">
        <v>46242</v>
      </c>
      <c r="B433" s="4" t="inlineStr">
        <is>
          <t>菅沼　めぐみ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18" t="n">
        <v>46243</v>
      </c>
      <c r="B434" s="4" t="inlineStr">
        <is>
          <t>図司　智子</t>
        </is>
      </c>
      <c r="C434" s="4" t="inlineStr">
        <is>
          <t>休</t>
        </is>
      </c>
      <c r="D434" s="4" t="inlineStr">
        <is>
          <t>休</t>
        </is>
      </c>
      <c r="E434" s="4" t="n">
        <v>1</v>
      </c>
      <c r="F434" s="4" t="inlineStr">
        <is>
          <t>休</t>
        </is>
      </c>
    </row>
    <row r="435">
      <c r="A435" s="18" t="n">
        <v>46243</v>
      </c>
      <c r="B435" s="4" t="inlineStr">
        <is>
          <t>宮島　　剛</t>
        </is>
      </c>
      <c r="C435" s="4" t="inlineStr">
        <is>
          <t>休</t>
        </is>
      </c>
      <c r="D435" s="4" t="inlineStr">
        <is>
          <t>休</t>
        </is>
      </c>
      <c r="E435" s="4" t="n">
        <v>1</v>
      </c>
      <c r="F435" s="4" t="inlineStr">
        <is>
          <t>休</t>
        </is>
      </c>
    </row>
    <row r="436">
      <c r="A436" s="18" t="n">
        <v>46243</v>
      </c>
      <c r="B436" s="4" t="inlineStr">
        <is>
          <t>冨田　裕子</t>
        </is>
      </c>
      <c r="C436" s="4" t="inlineStr">
        <is>
          <t>休</t>
        </is>
      </c>
      <c r="D436" s="4" t="inlineStr">
        <is>
          <t>休</t>
        </is>
      </c>
      <c r="E436" s="4" t="n">
        <v>1</v>
      </c>
      <c r="F436" s="4" t="inlineStr">
        <is>
          <t>休</t>
        </is>
      </c>
    </row>
    <row r="437">
      <c r="A437" s="18" t="n">
        <v>46243</v>
      </c>
      <c r="B437" s="4" t="inlineStr">
        <is>
          <t>森岡　真由美</t>
        </is>
      </c>
      <c r="C437" s="4" t="inlineStr">
        <is>
          <t>休</t>
        </is>
      </c>
      <c r="D437" s="4" t="inlineStr">
        <is>
          <t>休</t>
        </is>
      </c>
      <c r="E437" s="4" t="n">
        <v>1</v>
      </c>
      <c r="F437" s="4" t="inlineStr">
        <is>
          <t>休</t>
        </is>
      </c>
    </row>
    <row r="438">
      <c r="A438" s="18" t="n">
        <v>46243</v>
      </c>
      <c r="B438" s="4" t="inlineStr">
        <is>
          <t>竹内　正美</t>
        </is>
      </c>
      <c r="C438" s="4" t="inlineStr">
        <is>
          <t>休</t>
        </is>
      </c>
      <c r="D438" s="4" t="inlineStr">
        <is>
          <t>休</t>
        </is>
      </c>
      <c r="E438" s="4" t="n">
        <v>1</v>
      </c>
      <c r="F438" s="4" t="inlineStr">
        <is>
          <t>休</t>
        </is>
      </c>
    </row>
    <row r="439">
      <c r="A439" s="18" t="n">
        <v>46243</v>
      </c>
      <c r="B439" s="4" t="inlineStr">
        <is>
          <t>菅沼　めぐみ</t>
        </is>
      </c>
      <c r="C439" s="4" t="inlineStr">
        <is>
          <t>休</t>
        </is>
      </c>
      <c r="D439" s="4" t="inlineStr">
        <is>
          <t>休</t>
        </is>
      </c>
      <c r="E439" s="4" t="n">
        <v>1</v>
      </c>
      <c r="F439" s="4" t="inlineStr">
        <is>
          <t>休</t>
        </is>
      </c>
    </row>
    <row r="440">
      <c r="A440" s="18" t="n">
        <v>46244</v>
      </c>
      <c r="B440" s="4" t="inlineStr">
        <is>
          <t>図司　智子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18" t="n">
        <v>46244</v>
      </c>
      <c r="B441" s="4" t="inlineStr">
        <is>
          <t>宮島　　剛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18" t="n">
        <v>46244</v>
      </c>
      <c r="B442" s="4" t="inlineStr">
        <is>
          <t>冨田　裕子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18" t="n">
        <v>46244</v>
      </c>
      <c r="B443" s="4" t="inlineStr">
        <is>
          <t>森岡　真由美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18" t="n">
        <v>46244</v>
      </c>
      <c r="B444" s="4" t="inlineStr">
        <is>
          <t>竹内　正美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18" t="n">
        <v>46244</v>
      </c>
      <c r="B445" s="4" t="inlineStr">
        <is>
          <t>菅沼　めぐみ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18" t="n">
        <v>46245</v>
      </c>
      <c r="B446" s="4" t="inlineStr">
        <is>
          <t>図司　智子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18" t="n">
        <v>46245</v>
      </c>
      <c r="B447" s="4" t="inlineStr">
        <is>
          <t>宮島　　剛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18" t="n">
        <v>46245</v>
      </c>
      <c r="B448" s="4" t="inlineStr">
        <is>
          <t>冨田　裕子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18" t="n">
        <v>46245</v>
      </c>
      <c r="B449" s="4" t="inlineStr">
        <is>
          <t>森岡　真由美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18" t="n">
        <v>46245</v>
      </c>
      <c r="B450" s="4" t="inlineStr">
        <is>
          <t>竹内　正美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18" t="n">
        <v>46245</v>
      </c>
      <c r="B451" s="4" t="inlineStr">
        <is>
          <t>菅沼　めぐみ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18" t="n">
        <v>46246</v>
      </c>
      <c r="B452" s="4" t="inlineStr">
        <is>
          <t>図司　智子</t>
        </is>
      </c>
      <c r="C452" s="4" t="inlineStr">
        <is>
          <t>休</t>
        </is>
      </c>
      <c r="D452" s="4" t="inlineStr">
        <is>
          <t>休</t>
        </is>
      </c>
      <c r="E452" s="4" t="n">
        <v>1</v>
      </c>
      <c r="F452" s="4" t="inlineStr">
        <is>
          <t>休</t>
        </is>
      </c>
    </row>
    <row r="453">
      <c r="A453" s="18" t="n">
        <v>46246</v>
      </c>
      <c r="B453" s="4" t="inlineStr">
        <is>
          <t>宮島　　剛</t>
        </is>
      </c>
      <c r="C453" s="4" t="inlineStr">
        <is>
          <t>休</t>
        </is>
      </c>
      <c r="D453" s="4" t="inlineStr">
        <is>
          <t>休</t>
        </is>
      </c>
      <c r="E453" s="4" t="n">
        <v>1</v>
      </c>
      <c r="F453" s="4" t="inlineStr">
        <is>
          <t>休</t>
        </is>
      </c>
    </row>
    <row r="454">
      <c r="A454" s="18" t="n">
        <v>46246</v>
      </c>
      <c r="B454" s="4" t="inlineStr">
        <is>
          <t>冨田　裕子</t>
        </is>
      </c>
      <c r="C454" s="4" t="inlineStr">
        <is>
          <t>休</t>
        </is>
      </c>
      <c r="D454" s="4" t="inlineStr">
        <is>
          <t>休</t>
        </is>
      </c>
      <c r="E454" s="4" t="n">
        <v>1</v>
      </c>
      <c r="F454" s="4" t="inlineStr">
        <is>
          <t>休</t>
        </is>
      </c>
    </row>
    <row r="455">
      <c r="A455" s="18" t="n">
        <v>46246</v>
      </c>
      <c r="B455" s="4" t="inlineStr">
        <is>
          <t>森岡　真由美</t>
        </is>
      </c>
      <c r="C455" s="4" t="inlineStr">
        <is>
          <t>休</t>
        </is>
      </c>
      <c r="D455" s="4" t="inlineStr">
        <is>
          <t>休</t>
        </is>
      </c>
      <c r="E455" s="4" t="n">
        <v>1</v>
      </c>
      <c r="F455" s="4" t="inlineStr">
        <is>
          <t>休</t>
        </is>
      </c>
    </row>
    <row r="456">
      <c r="A456" s="18" t="n">
        <v>46246</v>
      </c>
      <c r="B456" s="4" t="inlineStr">
        <is>
          <t>竹内　正美</t>
        </is>
      </c>
      <c r="C456" s="4" t="inlineStr">
        <is>
          <t>休</t>
        </is>
      </c>
      <c r="D456" s="4" t="inlineStr">
        <is>
          <t>休</t>
        </is>
      </c>
      <c r="E456" s="4" t="n">
        <v>1</v>
      </c>
      <c r="F456" s="4" t="inlineStr">
        <is>
          <t>休</t>
        </is>
      </c>
    </row>
    <row r="457">
      <c r="A457" s="18" t="n">
        <v>46246</v>
      </c>
      <c r="B457" s="4" t="inlineStr">
        <is>
          <t>菅沼　めぐみ</t>
        </is>
      </c>
      <c r="C457" s="4" t="inlineStr">
        <is>
          <t>休</t>
        </is>
      </c>
      <c r="D457" s="4" t="inlineStr">
        <is>
          <t>休</t>
        </is>
      </c>
      <c r="E457" s="4" t="n">
        <v>1</v>
      </c>
      <c r="F457" s="4" t="inlineStr">
        <is>
          <t>休</t>
        </is>
      </c>
    </row>
    <row r="458">
      <c r="A458" s="18" t="n">
        <v>46247</v>
      </c>
      <c r="B458" s="4" t="inlineStr">
        <is>
          <t>図司　智子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18" t="n">
        <v>46247</v>
      </c>
      <c r="B459" s="4" t="inlineStr">
        <is>
          <t>宮島　　剛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18" t="n">
        <v>46247</v>
      </c>
      <c r="B460" s="4" t="inlineStr">
        <is>
          <t>冨田　裕子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18" t="n">
        <v>46247</v>
      </c>
      <c r="B461" s="4" t="inlineStr">
        <is>
          <t>森岡　真由美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18" t="n">
        <v>46247</v>
      </c>
      <c r="B462" s="4" t="inlineStr">
        <is>
          <t>竹内　正美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18" t="n">
        <v>46247</v>
      </c>
      <c r="B463" s="4" t="inlineStr">
        <is>
          <t>菅沼　めぐみ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18" t="n">
        <v>46248</v>
      </c>
      <c r="B464" s="4" t="inlineStr">
        <is>
          <t>図司　智子</t>
        </is>
      </c>
      <c r="C464" s="4" t="inlineStr">
        <is>
          <t>休</t>
        </is>
      </c>
      <c r="D464" s="4" t="inlineStr">
        <is>
          <t>休</t>
        </is>
      </c>
      <c r="E464" s="4" t="n">
        <v>1</v>
      </c>
      <c r="F464" s="4" t="inlineStr">
        <is>
          <t>休</t>
        </is>
      </c>
    </row>
    <row r="465">
      <c r="A465" s="18" t="n">
        <v>46248</v>
      </c>
      <c r="B465" s="4" t="inlineStr">
        <is>
          <t>宮島　　剛</t>
        </is>
      </c>
      <c r="C465" s="4" t="inlineStr">
        <is>
          <t>休</t>
        </is>
      </c>
      <c r="D465" s="4" t="inlineStr">
        <is>
          <t>休</t>
        </is>
      </c>
      <c r="E465" s="4" t="n">
        <v>1</v>
      </c>
      <c r="F465" s="4" t="inlineStr">
        <is>
          <t>休</t>
        </is>
      </c>
    </row>
    <row r="466">
      <c r="A466" s="18" t="n">
        <v>46248</v>
      </c>
      <c r="B466" s="4" t="inlineStr">
        <is>
          <t>冨田　裕子</t>
        </is>
      </c>
      <c r="C466" s="4" t="inlineStr">
        <is>
          <t>休</t>
        </is>
      </c>
      <c r="D466" s="4" t="inlineStr">
        <is>
          <t>休</t>
        </is>
      </c>
      <c r="E466" s="4" t="n">
        <v>1</v>
      </c>
      <c r="F466" s="4" t="inlineStr">
        <is>
          <t>休</t>
        </is>
      </c>
    </row>
    <row r="467">
      <c r="A467" s="18" t="n">
        <v>46248</v>
      </c>
      <c r="B467" s="4" t="inlineStr">
        <is>
          <t>森岡　真由美</t>
        </is>
      </c>
      <c r="C467" s="4" t="inlineStr">
        <is>
          <t>休</t>
        </is>
      </c>
      <c r="D467" s="4" t="inlineStr">
        <is>
          <t>休</t>
        </is>
      </c>
      <c r="E467" s="4" t="n">
        <v>1</v>
      </c>
      <c r="F467" s="4" t="inlineStr">
        <is>
          <t>休</t>
        </is>
      </c>
    </row>
    <row r="468">
      <c r="A468" s="18" t="n">
        <v>46248</v>
      </c>
      <c r="B468" s="4" t="inlineStr">
        <is>
          <t>竹内　正美</t>
        </is>
      </c>
      <c r="C468" s="4" t="inlineStr">
        <is>
          <t>休</t>
        </is>
      </c>
      <c r="D468" s="4" t="inlineStr">
        <is>
          <t>休</t>
        </is>
      </c>
      <c r="E468" s="4" t="n">
        <v>1</v>
      </c>
      <c r="F468" s="4" t="inlineStr">
        <is>
          <t>休</t>
        </is>
      </c>
    </row>
    <row r="469">
      <c r="A469" s="18" t="n">
        <v>46248</v>
      </c>
      <c r="B469" s="4" t="inlineStr">
        <is>
          <t>菅沼　めぐみ</t>
        </is>
      </c>
      <c r="C469" s="4" t="inlineStr">
        <is>
          <t>休</t>
        </is>
      </c>
      <c r="D469" s="4" t="inlineStr">
        <is>
          <t>休</t>
        </is>
      </c>
      <c r="E469" s="4" t="n">
        <v>1</v>
      </c>
      <c r="F469" s="4" t="inlineStr">
        <is>
          <t>休</t>
        </is>
      </c>
    </row>
    <row r="470">
      <c r="A470" s="18" t="n">
        <v>46249</v>
      </c>
      <c r="B470" s="4" t="inlineStr">
        <is>
          <t>図司　智子</t>
        </is>
      </c>
      <c r="C470" s="4" t="inlineStr">
        <is>
          <t>休</t>
        </is>
      </c>
      <c r="D470" s="4" t="inlineStr">
        <is>
          <t>休</t>
        </is>
      </c>
      <c r="E470" s="4" t="n">
        <v>1</v>
      </c>
      <c r="F470" s="4" t="inlineStr">
        <is>
          <t>休</t>
        </is>
      </c>
    </row>
    <row r="471">
      <c r="A471" s="18" t="n">
        <v>46249</v>
      </c>
      <c r="B471" s="4" t="inlineStr">
        <is>
          <t>宮島　　剛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8" t="n">
        <v>46249</v>
      </c>
      <c r="B472" s="4" t="inlineStr">
        <is>
          <t>冨田　裕子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8" t="n">
        <v>46249</v>
      </c>
      <c r="B473" s="4" t="inlineStr">
        <is>
          <t>森岡　真由美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8" t="n">
        <v>46249</v>
      </c>
      <c r="B474" s="4" t="inlineStr">
        <is>
          <t>竹内　正美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8" t="n">
        <v>46249</v>
      </c>
      <c r="B475" s="4" t="inlineStr">
        <is>
          <t>菅沼　めぐみ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8" t="n">
        <v>46250</v>
      </c>
      <c r="B476" s="4" t="inlineStr">
        <is>
          <t>図司　智子</t>
        </is>
      </c>
      <c r="C476" s="4" t="inlineStr">
        <is>
          <t>休</t>
        </is>
      </c>
      <c r="D476" s="4" t="inlineStr">
        <is>
          <t>休</t>
        </is>
      </c>
      <c r="E476" s="4" t="n">
        <v>1</v>
      </c>
      <c r="F476" s="4" t="inlineStr">
        <is>
          <t>休</t>
        </is>
      </c>
    </row>
    <row r="477">
      <c r="A477" s="18" t="n">
        <v>46250</v>
      </c>
      <c r="B477" s="4" t="inlineStr">
        <is>
          <t>宮島　　剛</t>
        </is>
      </c>
      <c r="C477" s="4" t="inlineStr">
        <is>
          <t>休</t>
        </is>
      </c>
      <c r="D477" s="4" t="inlineStr">
        <is>
          <t>休</t>
        </is>
      </c>
      <c r="E477" s="4" t="n">
        <v>1</v>
      </c>
      <c r="F477" s="4" t="inlineStr">
        <is>
          <t>休</t>
        </is>
      </c>
    </row>
    <row r="478">
      <c r="A478" s="18" t="n">
        <v>46250</v>
      </c>
      <c r="B478" s="4" t="inlineStr">
        <is>
          <t>冨田　裕子</t>
        </is>
      </c>
      <c r="C478" s="4" t="inlineStr">
        <is>
          <t>休</t>
        </is>
      </c>
      <c r="D478" s="4" t="inlineStr">
        <is>
          <t>休</t>
        </is>
      </c>
      <c r="E478" s="4" t="n">
        <v>1</v>
      </c>
      <c r="F478" s="4" t="inlineStr">
        <is>
          <t>休</t>
        </is>
      </c>
    </row>
    <row r="479">
      <c r="A479" s="18" t="n">
        <v>46250</v>
      </c>
      <c r="B479" s="4" t="inlineStr">
        <is>
          <t>森岡　真由美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18" t="n">
        <v>46250</v>
      </c>
      <c r="B480" s="4" t="inlineStr">
        <is>
          <t>竹内　正美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18" t="n">
        <v>46250</v>
      </c>
      <c r="B481" s="4" t="inlineStr">
        <is>
          <t>菅沼　めぐみ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18" t="n">
        <v>46251</v>
      </c>
      <c r="B482" s="4" t="inlineStr">
        <is>
          <t>図司　智子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18" t="n">
        <v>46251</v>
      </c>
      <c r="B483" s="4" t="inlineStr">
        <is>
          <t>宮島　　剛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18" t="n">
        <v>46251</v>
      </c>
      <c r="B484" s="4" t="inlineStr">
        <is>
          <t>冨田　裕子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18" t="n">
        <v>46251</v>
      </c>
      <c r="B485" s="4" t="inlineStr">
        <is>
          <t>森岡　真由美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18" t="n">
        <v>46251</v>
      </c>
      <c r="B486" s="4" t="inlineStr">
        <is>
          <t>竹内　正美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18" t="n">
        <v>46251</v>
      </c>
      <c r="B487" s="4" t="inlineStr">
        <is>
          <t>菅沼　めぐみ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18" t="n">
        <v>46252</v>
      </c>
      <c r="B488" s="4" t="inlineStr">
        <is>
          <t>図司　智子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8" t="n">
        <v>46252</v>
      </c>
      <c r="B489" s="4" t="inlineStr">
        <is>
          <t>宮島　　剛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8" t="n">
        <v>46252</v>
      </c>
      <c r="B490" s="4" t="inlineStr">
        <is>
          <t>冨田　裕子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8" t="n">
        <v>46252</v>
      </c>
      <c r="B491" s="4" t="inlineStr">
        <is>
          <t>森岡　真由美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8" t="n">
        <v>46252</v>
      </c>
      <c r="B492" s="4" t="inlineStr">
        <is>
          <t>竹内　正美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8" t="n">
        <v>46252</v>
      </c>
      <c r="B493" s="4" t="inlineStr">
        <is>
          <t>菅沼　めぐみ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8" t="n">
        <v>46253</v>
      </c>
      <c r="B494" s="4" t="inlineStr">
        <is>
          <t>図司　智子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8" t="n">
        <v>46253</v>
      </c>
      <c r="B495" s="4" t="inlineStr">
        <is>
          <t>宮島　　剛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8" t="n">
        <v>46253</v>
      </c>
      <c r="B496" s="4" t="inlineStr">
        <is>
          <t>冨田　裕子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8" t="n">
        <v>46253</v>
      </c>
      <c r="B497" s="4" t="inlineStr">
        <is>
          <t>森岡　真由美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8" t="n">
        <v>46253</v>
      </c>
      <c r="B498" s="4" t="inlineStr">
        <is>
          <t>竹内　正美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8" t="n">
        <v>46253</v>
      </c>
      <c r="B499" s="4" t="inlineStr">
        <is>
          <t>菅沼　めぐみ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8" t="n">
        <v>46254</v>
      </c>
      <c r="B500" s="4" t="inlineStr">
        <is>
          <t>図司　智子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8" t="n">
        <v>46254</v>
      </c>
      <c r="B501" s="4" t="inlineStr">
        <is>
          <t>宮島　　剛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8" t="n">
        <v>46254</v>
      </c>
      <c r="B502" s="4" t="inlineStr">
        <is>
          <t>冨田　裕子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8" t="n">
        <v>46254</v>
      </c>
      <c r="B503" s="4" t="inlineStr">
        <is>
          <t>森岡　真由美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8" t="n">
        <v>46254</v>
      </c>
      <c r="B504" s="4" t="inlineStr">
        <is>
          <t>竹内　正美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8" t="n">
        <v>46254</v>
      </c>
      <c r="B505" s="4" t="inlineStr">
        <is>
          <t>菅沼　めぐみ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8" t="n">
        <v>46255</v>
      </c>
      <c r="B506" s="4" t="inlineStr">
        <is>
          <t>図司　智子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8" t="n">
        <v>46255</v>
      </c>
      <c r="B507" s="4" t="inlineStr">
        <is>
          <t>宮島　　剛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8" t="n">
        <v>46255</v>
      </c>
      <c r="B508" s="4" t="inlineStr">
        <is>
          <t>冨田　裕子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8" t="n">
        <v>46255</v>
      </c>
      <c r="B509" s="4" t="inlineStr">
        <is>
          <t>森岡　真由美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8" t="n">
        <v>46255</v>
      </c>
      <c r="B510" s="4" t="inlineStr">
        <is>
          <t>竹内　正美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8" t="n">
        <v>46255</v>
      </c>
      <c r="B511" s="4" t="inlineStr">
        <is>
          <t>菅沼　めぐみ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8" t="n">
        <v>46256</v>
      </c>
      <c r="B512" s="4" t="inlineStr">
        <is>
          <t>図司　智子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18" t="n">
        <v>46256</v>
      </c>
      <c r="B513" s="4" t="inlineStr">
        <is>
          <t>宮島　　剛</t>
        </is>
      </c>
      <c r="C513" s="4" t="inlineStr">
        <is>
          <t>休</t>
        </is>
      </c>
      <c r="D513" s="4" t="inlineStr">
        <is>
          <t>休</t>
        </is>
      </c>
      <c r="E513" s="4" t="n">
        <v>1</v>
      </c>
      <c r="F513" s="4" t="inlineStr">
        <is>
          <t>休</t>
        </is>
      </c>
    </row>
    <row r="514">
      <c r="A514" s="18" t="n">
        <v>46256</v>
      </c>
      <c r="B514" s="4" t="inlineStr">
        <is>
          <t>冨田　裕子</t>
        </is>
      </c>
      <c r="C514" s="4" t="inlineStr">
        <is>
          <t>休</t>
        </is>
      </c>
      <c r="D514" s="4" t="inlineStr">
        <is>
          <t>休</t>
        </is>
      </c>
      <c r="E514" s="4" t="n">
        <v>1</v>
      </c>
      <c r="F514" s="4" t="inlineStr">
        <is>
          <t>休</t>
        </is>
      </c>
    </row>
    <row r="515">
      <c r="A515" s="18" t="n">
        <v>46256</v>
      </c>
      <c r="B515" s="4" t="inlineStr">
        <is>
          <t>森岡　真由美</t>
        </is>
      </c>
      <c r="C515" s="4" t="inlineStr">
        <is>
          <t>休</t>
        </is>
      </c>
      <c r="D515" s="4" t="inlineStr">
        <is>
          <t>休</t>
        </is>
      </c>
      <c r="E515" s="4" t="n">
        <v>1</v>
      </c>
      <c r="F515" s="4" t="inlineStr">
        <is>
          <t>休</t>
        </is>
      </c>
    </row>
    <row r="516">
      <c r="A516" s="18" t="n">
        <v>46256</v>
      </c>
      <c r="B516" s="4" t="inlineStr">
        <is>
          <t>竹内　正美</t>
        </is>
      </c>
      <c r="C516" s="4" t="inlineStr">
        <is>
          <t>休</t>
        </is>
      </c>
      <c r="D516" s="4" t="inlineStr">
        <is>
          <t>休</t>
        </is>
      </c>
      <c r="E516" s="4" t="n">
        <v>1</v>
      </c>
      <c r="F516" s="4" t="inlineStr">
        <is>
          <t>休</t>
        </is>
      </c>
    </row>
    <row r="517">
      <c r="A517" s="18" t="n">
        <v>46256</v>
      </c>
      <c r="B517" s="4" t="inlineStr">
        <is>
          <t>菅沼　めぐみ</t>
        </is>
      </c>
      <c r="C517" s="4" t="inlineStr">
        <is>
          <t>休</t>
        </is>
      </c>
      <c r="D517" s="4" t="inlineStr">
        <is>
          <t>休</t>
        </is>
      </c>
      <c r="E517" s="4" t="n">
        <v>1</v>
      </c>
      <c r="F517" s="4" t="inlineStr">
        <is>
          <t>休</t>
        </is>
      </c>
    </row>
    <row r="518">
      <c r="A518" s="18" t="n">
        <v>46257</v>
      </c>
      <c r="B518" s="4" t="inlineStr">
        <is>
          <t>図司　智子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18" t="n">
        <v>46257</v>
      </c>
      <c r="B519" s="4" t="inlineStr">
        <is>
          <t>宮島　　剛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18" t="n">
        <v>46257</v>
      </c>
      <c r="B520" s="4" t="inlineStr">
        <is>
          <t>冨田　裕子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18" t="n">
        <v>46257</v>
      </c>
      <c r="B521" s="4" t="inlineStr">
        <is>
          <t>森岡　真由美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18" t="n">
        <v>46257</v>
      </c>
      <c r="B522" s="4" t="inlineStr">
        <is>
          <t>竹内　正美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18" t="n">
        <v>46257</v>
      </c>
      <c r="B523" s="4" t="inlineStr">
        <is>
          <t>菅沼　めぐみ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18" t="n">
        <v>46258</v>
      </c>
      <c r="B524" s="4" t="inlineStr">
        <is>
          <t>図司　智子</t>
        </is>
      </c>
      <c r="C524" s="4" t="inlineStr">
        <is>
          <t>08:25</t>
        </is>
      </c>
      <c r="D524" s="4" t="inlineStr">
        <is>
          <t>17:00</t>
        </is>
      </c>
      <c r="E524" s="4" t="n">
        <v>1</v>
      </c>
      <c r="F524" s="4" t="inlineStr">
        <is>
          <t>通常</t>
        </is>
      </c>
    </row>
    <row r="525">
      <c r="A525" s="18" t="n">
        <v>46258</v>
      </c>
      <c r="B525" s="4" t="inlineStr">
        <is>
          <t>宮島　　剛</t>
        </is>
      </c>
      <c r="C525" s="4" t="inlineStr">
        <is>
          <t>08:25</t>
        </is>
      </c>
      <c r="D525" s="4" t="inlineStr">
        <is>
          <t>17:00</t>
        </is>
      </c>
      <c r="E525" s="4" t="n">
        <v>1</v>
      </c>
      <c r="F525" s="4" t="inlineStr">
        <is>
          <t>通常</t>
        </is>
      </c>
    </row>
    <row r="526">
      <c r="A526" s="18" t="n">
        <v>46258</v>
      </c>
      <c r="B526" s="4" t="inlineStr">
        <is>
          <t>冨田　裕子</t>
        </is>
      </c>
      <c r="C526" s="4" t="inlineStr">
        <is>
          <t>08:25</t>
        </is>
      </c>
      <c r="D526" s="4" t="inlineStr">
        <is>
          <t>17:00</t>
        </is>
      </c>
      <c r="E526" s="4" t="n">
        <v>1</v>
      </c>
      <c r="F526" s="4" t="inlineStr">
        <is>
          <t>通常</t>
        </is>
      </c>
    </row>
    <row r="527">
      <c r="A527" s="18" t="n">
        <v>46258</v>
      </c>
      <c r="B527" s="4" t="inlineStr">
        <is>
          <t>森岡　真由美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18" t="n">
        <v>46258</v>
      </c>
      <c r="B528" s="4" t="inlineStr">
        <is>
          <t>竹内　正美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18" t="n">
        <v>46258</v>
      </c>
      <c r="B529" s="4" t="inlineStr">
        <is>
          <t>菅沼　めぐみ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18" t="n">
        <v>46259</v>
      </c>
      <c r="B530" s="4" t="inlineStr">
        <is>
          <t>図司　智子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8" t="n">
        <v>46259</v>
      </c>
      <c r="B531" s="4" t="inlineStr">
        <is>
          <t>宮島　　剛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8" t="n">
        <v>46259</v>
      </c>
      <c r="B532" s="4" t="inlineStr">
        <is>
          <t>冨田　裕子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8" t="n">
        <v>46259</v>
      </c>
      <c r="B533" s="4" t="inlineStr">
        <is>
          <t>森岡　真由美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8" t="n">
        <v>46259</v>
      </c>
      <c r="B534" s="4" t="inlineStr">
        <is>
          <t>竹内　正美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8" t="n">
        <v>46259</v>
      </c>
      <c r="B535" s="4" t="inlineStr">
        <is>
          <t>菅沼　めぐみ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8" t="n">
        <v>46260</v>
      </c>
      <c r="B536" s="4" t="inlineStr">
        <is>
          <t>図司　智子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8" t="n">
        <v>46260</v>
      </c>
      <c r="B537" s="4" t="inlineStr">
        <is>
          <t>宮島　　剛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8" t="n">
        <v>46260</v>
      </c>
      <c r="B538" s="4" t="inlineStr">
        <is>
          <t>冨田　裕子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8" t="n">
        <v>46260</v>
      </c>
      <c r="B539" s="4" t="inlineStr">
        <is>
          <t>森岡　真由美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8" t="n">
        <v>46260</v>
      </c>
      <c r="B540" s="4" t="inlineStr">
        <is>
          <t>竹内　正美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8" t="n">
        <v>46260</v>
      </c>
      <c r="B541" s="4" t="inlineStr">
        <is>
          <t>菅沼　めぐみ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8" t="n">
        <v>46261</v>
      </c>
      <c r="B542" s="4" t="inlineStr">
        <is>
          <t>図司　智子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8" t="n">
        <v>46261</v>
      </c>
      <c r="B543" s="4" t="inlineStr">
        <is>
          <t>宮島　　剛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8" t="n">
        <v>46261</v>
      </c>
      <c r="B544" s="4" t="inlineStr">
        <is>
          <t>冨田　裕子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8" t="n">
        <v>46261</v>
      </c>
      <c r="B545" s="4" t="inlineStr">
        <is>
          <t>森岡　真由美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8" t="n">
        <v>46261</v>
      </c>
      <c r="B546" s="4" t="inlineStr">
        <is>
          <t>竹内　正美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8" t="n">
        <v>46261</v>
      </c>
      <c r="B547" s="4" t="inlineStr">
        <is>
          <t>菅沼　めぐみ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8" t="n">
        <v>46262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8" t="n">
        <v>46262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8" t="n">
        <v>46262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8" t="n">
        <v>46262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8" t="n">
        <v>46262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8" t="n">
        <v>46262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8" t="n">
        <v>46263</v>
      </c>
      <c r="B554" s="4" t="inlineStr">
        <is>
          <t>図司　智子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8" t="n">
        <v>46263</v>
      </c>
      <c r="B555" s="4" t="inlineStr">
        <is>
          <t>宮島　　剛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8" t="n">
        <v>46263</v>
      </c>
      <c r="B556" s="4" t="inlineStr">
        <is>
          <t>冨田　裕子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8" t="n">
        <v>46263</v>
      </c>
      <c r="B557" s="4" t="inlineStr">
        <is>
          <t>森岡　真由美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8" t="n">
        <v>46263</v>
      </c>
      <c r="B558" s="4" t="inlineStr">
        <is>
          <t>竹内　正美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8" t="n">
        <v>46263</v>
      </c>
      <c r="B559" s="4" t="inlineStr">
        <is>
          <t>菅沼　めぐみ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8" t="n">
        <v>46264</v>
      </c>
      <c r="B560" s="4" t="inlineStr">
        <is>
          <t>図司　智子</t>
        </is>
      </c>
      <c r="C560" s="4" t="inlineStr">
        <is>
          <t>休</t>
        </is>
      </c>
      <c r="D560" s="4" t="inlineStr">
        <is>
          <t>休</t>
        </is>
      </c>
      <c r="E560" s="4" t="n">
        <v>1</v>
      </c>
      <c r="F560" s="4" t="inlineStr">
        <is>
          <t>休</t>
        </is>
      </c>
    </row>
    <row r="561">
      <c r="A561" s="18" t="n">
        <v>46264</v>
      </c>
      <c r="B561" s="4" t="inlineStr">
        <is>
          <t>宮島　　剛</t>
        </is>
      </c>
      <c r="C561" s="4" t="inlineStr">
        <is>
          <t>休</t>
        </is>
      </c>
      <c r="D561" s="4" t="inlineStr">
        <is>
          <t>休</t>
        </is>
      </c>
      <c r="E561" s="4" t="n">
        <v>1</v>
      </c>
      <c r="F561" s="4" t="inlineStr">
        <is>
          <t>休</t>
        </is>
      </c>
    </row>
    <row r="562">
      <c r="A562" s="18" t="n">
        <v>46264</v>
      </c>
      <c r="B562" s="4" t="inlineStr">
        <is>
          <t>冨田　裕子</t>
        </is>
      </c>
      <c r="C562" s="4" t="inlineStr">
        <is>
          <t>休</t>
        </is>
      </c>
      <c r="D562" s="4" t="inlineStr">
        <is>
          <t>休</t>
        </is>
      </c>
      <c r="E562" s="4" t="n">
        <v>1</v>
      </c>
      <c r="F562" s="4" t="inlineStr">
        <is>
          <t>休</t>
        </is>
      </c>
    </row>
    <row r="563">
      <c r="A563" s="18" t="n">
        <v>46264</v>
      </c>
      <c r="B563" s="4" t="inlineStr">
        <is>
          <t>森岡　真由美</t>
        </is>
      </c>
      <c r="C563" s="4" t="inlineStr">
        <is>
          <t>休</t>
        </is>
      </c>
      <c r="D563" s="4" t="inlineStr">
        <is>
          <t>休</t>
        </is>
      </c>
      <c r="E563" s="4" t="n">
        <v>1</v>
      </c>
      <c r="F563" s="4" t="inlineStr">
        <is>
          <t>休</t>
        </is>
      </c>
    </row>
    <row r="564">
      <c r="A564" s="18" t="n">
        <v>46264</v>
      </c>
      <c r="B564" s="4" t="inlineStr">
        <is>
          <t>竹内　正美</t>
        </is>
      </c>
      <c r="C564" s="4" t="inlineStr">
        <is>
          <t>休</t>
        </is>
      </c>
      <c r="D564" s="4" t="inlineStr">
        <is>
          <t>休</t>
        </is>
      </c>
      <c r="E564" s="4" t="n">
        <v>1</v>
      </c>
      <c r="F564" s="4" t="inlineStr">
        <is>
          <t>休</t>
        </is>
      </c>
    </row>
    <row r="565">
      <c r="A565" s="18" t="n">
        <v>46264</v>
      </c>
      <c r="B565" s="4" t="inlineStr">
        <is>
          <t>菅沼　めぐみ</t>
        </is>
      </c>
      <c r="C565" s="4" t="inlineStr">
        <is>
          <t>休</t>
        </is>
      </c>
      <c r="D565" s="4" t="inlineStr">
        <is>
          <t>休</t>
        </is>
      </c>
      <c r="E565" s="4" t="n">
        <v>1</v>
      </c>
      <c r="F565" s="4" t="inlineStr">
        <is>
          <t>休</t>
        </is>
      </c>
    </row>
    <row r="566">
      <c r="A566" s="18" t="n">
        <v>46265</v>
      </c>
      <c r="B566" s="4" t="inlineStr">
        <is>
          <t>図司　智子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18" t="n">
        <v>46265</v>
      </c>
      <c r="B567" s="4" t="inlineStr">
        <is>
          <t>宮島　　剛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18" t="n">
        <v>46265</v>
      </c>
      <c r="B568" s="4" t="inlineStr">
        <is>
          <t>冨田　裕子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18" t="n">
        <v>46265</v>
      </c>
      <c r="B569" s="4" t="inlineStr">
        <is>
          <t>森岡　真由美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18" t="n">
        <v>46265</v>
      </c>
      <c r="B570" s="4" t="inlineStr">
        <is>
          <t>竹内　正美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18" t="n">
        <v>46265</v>
      </c>
      <c r="B571" s="4" t="inlineStr">
        <is>
          <t>菅沼　めぐみ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4" t="inlineStr">
        <is>
          <t>2026/05/28 (Thu)</t>
        </is>
      </c>
      <c r="B2" s="4" t="inlineStr">
        <is>
          <t>76.4% (344/450分)</t>
        </is>
      </c>
      <c r="C2" s="4" t="inlineStr">
        <is>
          <t>89.3% (402/450分)</t>
        </is>
      </c>
      <c r="D2" s="4" t="inlineStr">
        <is>
          <t>91.6% (412/450分)</t>
        </is>
      </c>
      <c r="E2" s="4" t="inlineStr">
        <is>
          <t>48.0% (216/450分)</t>
        </is>
      </c>
      <c r="F2" s="4" t="inlineStr">
        <is>
          <t>86.7% (390/450分)</t>
        </is>
      </c>
      <c r="G2" s="4" t="inlineStr">
        <is>
          <t>86.2% (388/450分)</t>
        </is>
      </c>
    </row>
    <row r="3">
      <c r="A3" s="4" t="inlineStr">
        <is>
          <t>2026/05/29 (Fri)</t>
        </is>
      </c>
      <c r="B3" s="4" t="inlineStr">
        <is>
          <t>77.8% (350/450分)</t>
        </is>
      </c>
      <c r="C3" s="4" t="inlineStr">
        <is>
          <t>48.9% (220/450分)</t>
        </is>
      </c>
      <c r="D3" s="4" t="inlineStr">
        <is>
          <t>47.6% (214/450分)</t>
        </is>
      </c>
      <c r="E3" s="4" t="inlineStr">
        <is>
          <t>91.1% (410/450分)</t>
        </is>
      </c>
      <c r="F3" s="4" t="inlineStr">
        <is>
          <t>23.6% (106/450分)</t>
        </is>
      </c>
      <c r="G3" s="4" t="inlineStr">
        <is>
          <t>91.1% (410/450分)</t>
        </is>
      </c>
    </row>
    <row r="4">
      <c r="A4" s="4" t="inlineStr">
        <is>
          <t>2026/05/30 (Sat)</t>
        </is>
      </c>
      <c r="B4" s="4" t="inlineStr">
        <is>
          <t>休</t>
        </is>
      </c>
      <c r="C4" s="4" t="inlineStr">
        <is>
          <t>休</t>
        </is>
      </c>
      <c r="D4" s="4" t="inlineStr">
        <is>
          <t>休</t>
        </is>
      </c>
      <c r="E4" s="4" t="inlineStr">
        <is>
          <t>休</t>
        </is>
      </c>
      <c r="F4" s="4" t="inlineStr">
        <is>
          <t>休</t>
        </is>
      </c>
      <c r="G4" s="4" t="inlineStr">
        <is>
          <t>休</t>
        </is>
      </c>
    </row>
    <row r="5">
      <c r="A5" s="4" t="inlineStr">
        <is>
          <t>2026/05/31 (Sun)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</row>
    <row r="6">
      <c r="A6" s="4" t="inlineStr">
        <is>
          <t>2026/06/01 (Mon)</t>
        </is>
      </c>
      <c r="B6" s="4" t="inlineStr">
        <is>
          <t>21.3% (96/450分)</t>
        </is>
      </c>
      <c r="C6" s="4" t="inlineStr">
        <is>
          <t>64.4% (290/450分)</t>
        </is>
      </c>
      <c r="D6" s="4" t="inlineStr">
        <is>
          <t>62.9% (283/450分)</t>
        </is>
      </c>
      <c r="E6" s="4" t="inlineStr">
        <is>
          <t>52.0% (234/450分)</t>
        </is>
      </c>
      <c r="F6" s="4" t="inlineStr">
        <is>
          <t>49.6% (223/450分)</t>
        </is>
      </c>
      <c r="G6" s="4" t="inlineStr">
        <is>
          <t>45.1% (203/450分)</t>
        </is>
      </c>
    </row>
    <row r="7">
      <c r="A7" s="4" t="inlineStr">
        <is>
          <t>2026/06/02 (Tue)</t>
        </is>
      </c>
      <c r="B7" s="4" t="inlineStr">
        <is>
          <t>休</t>
        </is>
      </c>
      <c r="C7" s="4" t="inlineStr">
        <is>
          <t>67.6% (304/450分)</t>
        </is>
      </c>
      <c r="D7" s="4" t="inlineStr">
        <is>
          <t>49.1% (221/450分)</t>
        </is>
      </c>
      <c r="E7" s="4" t="inlineStr">
        <is>
          <t>41.8% (188/450分)</t>
        </is>
      </c>
      <c r="F7" s="4" t="inlineStr">
        <is>
          <t>35.8% (161/450分)</t>
        </is>
      </c>
      <c r="G7" s="4" t="inlineStr">
        <is>
          <t>48.2% (217/450分)</t>
        </is>
      </c>
    </row>
    <row r="8">
      <c r="A8" s="4" t="inlineStr">
        <is>
          <t>2026/06/03 (Wed)</t>
        </is>
      </c>
      <c r="B8" s="4" t="inlineStr">
        <is>
          <t>78.0% (351/450分)</t>
        </is>
      </c>
      <c r="C8" s="4" t="inlineStr">
        <is>
          <t>83.1% (374/450分)</t>
        </is>
      </c>
      <c r="D8" s="4" t="inlineStr">
        <is>
          <t>90.2% (406/450分)</t>
        </is>
      </c>
      <c r="E8" s="4" t="inlineStr">
        <is>
          <t>71.1% (320/450分)</t>
        </is>
      </c>
      <c r="F8" s="4" t="inlineStr">
        <is>
          <t>69.8% (314/450分)</t>
        </is>
      </c>
      <c r="G8" s="4" t="inlineStr">
        <is>
          <t>86.2% (388/450分)</t>
        </is>
      </c>
    </row>
    <row r="9">
      <c r="A9" s="4" t="inlineStr">
        <is>
          <t>2026/06/04 (Thu)</t>
        </is>
      </c>
      <c r="B9" s="4" t="inlineStr">
        <is>
          <t>75.1% (338/450分)</t>
        </is>
      </c>
      <c r="C9" s="4" t="inlineStr">
        <is>
          <t>58.4% (263/450分)</t>
        </is>
      </c>
      <c r="D9" s="4" t="inlineStr">
        <is>
          <t>67.3% (303/450分)</t>
        </is>
      </c>
      <c r="E9" s="4" t="inlineStr">
        <is>
          <t>64.9% (292/450分)</t>
        </is>
      </c>
      <c r="F9" s="4" t="inlineStr">
        <is>
          <t>51.3% (231/450分)</t>
        </is>
      </c>
      <c r="G9" s="4" t="inlineStr">
        <is>
          <t>51.6% (232/450分)</t>
        </is>
      </c>
    </row>
    <row r="10">
      <c r="A10" s="4" t="inlineStr">
        <is>
          <t>2026/06/05 (Fri)</t>
        </is>
      </c>
      <c r="B10" s="4" t="inlineStr">
        <is>
          <t>24.9% (112/450分)</t>
        </is>
      </c>
      <c r="C10" s="4" t="inlineStr">
        <is>
          <t>56.4% (254/450分)</t>
        </is>
      </c>
      <c r="D10" s="4" t="inlineStr">
        <is>
          <t>51.1% (230/450分)</t>
        </is>
      </c>
      <c r="E10" s="4" t="inlineStr">
        <is>
          <t>36.4% (164/450分)</t>
        </is>
      </c>
      <c r="F10" s="4" t="inlineStr">
        <is>
          <t>61.8% (278/450分)</t>
        </is>
      </c>
      <c r="G10" s="4" t="inlineStr">
        <is>
          <t>40.0% (180/450分)</t>
        </is>
      </c>
    </row>
    <row r="11">
      <c r="A11" s="4" t="inlineStr">
        <is>
          <t>2026/06/06 (Sat)</t>
        </is>
      </c>
      <c r="B11" s="4" t="inlineStr">
        <is>
          <t>休</t>
        </is>
      </c>
      <c r="C11" s="4" t="inlineStr">
        <is>
          <t>休</t>
        </is>
      </c>
      <c r="D11" s="4" t="inlineStr">
        <is>
          <t>休</t>
        </is>
      </c>
      <c r="E11" s="4" t="inlineStr">
        <is>
          <t>休</t>
        </is>
      </c>
      <c r="F11" s="4" t="inlineStr">
        <is>
          <t>休</t>
        </is>
      </c>
      <c r="G11" s="4" t="inlineStr">
        <is>
          <t>休</t>
        </is>
      </c>
    </row>
    <row r="12">
      <c r="A12" s="4" t="inlineStr">
        <is>
          <t>2026/06/07 (Sun)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</row>
    <row r="13">
      <c r="A13" s="4" t="inlineStr">
        <is>
          <t>2026/06/08 (Mon)</t>
        </is>
      </c>
      <c r="B13" s="4" t="inlineStr">
        <is>
          <t>39.1% (176/450分)</t>
        </is>
      </c>
      <c r="C13" s="4" t="inlineStr">
        <is>
          <t>33.8% (152/450分)</t>
        </is>
      </c>
      <c r="D13" s="4" t="inlineStr">
        <is>
          <t>77.8% (350/450分)</t>
        </is>
      </c>
      <c r="E13" s="4" t="inlineStr">
        <is>
          <t>49.3% (222/450分)</t>
        </is>
      </c>
      <c r="F13" s="4" t="inlineStr">
        <is>
          <t>66.7% (300/450分)</t>
        </is>
      </c>
      <c r="G13" s="4" t="inlineStr">
        <is>
          <t>77.8% (350/450分)</t>
        </is>
      </c>
    </row>
    <row r="14">
      <c r="A14" s="4" t="inlineStr">
        <is>
          <t>2026/06/09 (Tue)</t>
        </is>
      </c>
      <c r="B14" s="4" t="inlineStr">
        <is>
          <t>0.0% (0/450分)</t>
        </is>
      </c>
      <c r="C14" s="4" t="inlineStr">
        <is>
          <t>57.8% (260/450分)</t>
        </is>
      </c>
      <c r="D14" s="4" t="inlineStr">
        <is>
          <t>78.7% (354/450分)</t>
        </is>
      </c>
      <c r="E14" s="4" t="inlineStr">
        <is>
          <t>33.3% (150/450分)</t>
        </is>
      </c>
      <c r="F14" s="4" t="inlineStr">
        <is>
          <t>46.7% (210/450分)</t>
        </is>
      </c>
      <c r="G14" s="4" t="inlineStr">
        <is>
          <t>78.7% (354/450分)</t>
        </is>
      </c>
    </row>
    <row r="15">
      <c r="A15" s="4" t="inlineStr">
        <is>
          <t>2026/06/10 (Wed)</t>
        </is>
      </c>
      <c r="B15" s="4" t="inlineStr">
        <is>
          <t>0.0% (0/450分)</t>
        </is>
      </c>
      <c r="C15" s="4" t="inlineStr">
        <is>
          <t>74.4% (335/450分)</t>
        </is>
      </c>
      <c r="D15" s="4" t="inlineStr">
        <is>
          <t>80.0% (360/450分)</t>
        </is>
      </c>
      <c r="E15" s="4" t="inlineStr">
        <is>
          <t>60.0% (270/450分)</t>
        </is>
      </c>
      <c r="F15" s="4" t="inlineStr">
        <is>
          <t>63.3% (285/450分)</t>
        </is>
      </c>
      <c r="G15" s="4" t="inlineStr">
        <is>
          <t>60.0% (270/450分)</t>
        </is>
      </c>
    </row>
    <row r="16">
      <c r="A16" s="4" t="inlineStr">
        <is>
          <t>2026/06/11 (Thu)</t>
        </is>
      </c>
      <c r="B16" s="4" t="inlineStr">
        <is>
          <t>0.0% (0/450分)</t>
        </is>
      </c>
      <c r="C16" s="4" t="inlineStr">
        <is>
          <t>95.8% (431/450分)</t>
        </is>
      </c>
      <c r="D16" s="4" t="inlineStr">
        <is>
          <t>88.9% (400/450分)</t>
        </is>
      </c>
      <c r="E16" s="4" t="inlineStr">
        <is>
          <t>26.7% (120/450分)</t>
        </is>
      </c>
      <c r="F16" s="4" t="inlineStr">
        <is>
          <t>56.7% (255/450分)</t>
        </is>
      </c>
      <c r="G16" s="4" t="inlineStr">
        <is>
          <t>74.7% (336/450分)</t>
        </is>
      </c>
    </row>
    <row r="17">
      <c r="A17" s="4" t="inlineStr">
        <is>
          <t>2026/06/12 (Fri)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89.3% (402/450分)</t>
        </is>
      </c>
      <c r="E17" s="4" t="inlineStr">
        <is>
          <t>13.3% (60/450分)</t>
        </is>
      </c>
      <c r="F17" s="4" t="inlineStr">
        <is>
          <t>0.0% (0/450分)</t>
        </is>
      </c>
      <c r="G17" s="4" t="inlineStr">
        <is>
          <t>76.0% (342/450分)</t>
        </is>
      </c>
    </row>
    <row r="18">
      <c r="A18" s="4" t="inlineStr">
        <is>
          <t>2026/06/13 (Sat)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</row>
    <row r="19">
      <c r="A19" s="4" t="inlineStr">
        <is>
          <t>2026/06/14 (Sun)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</row>
    <row r="20">
      <c r="A20" s="4" t="inlineStr">
        <is>
          <t>2026/06/15 (Mon)</t>
        </is>
      </c>
      <c r="B20" s="4" t="inlineStr">
        <is>
          <t>0.0% (0/450分)</t>
        </is>
      </c>
      <c r="C20" s="4" t="inlineStr">
        <is>
          <t>77.8% (350/450分)</t>
        </is>
      </c>
      <c r="D20" s="4" t="inlineStr">
        <is>
          <t>77.3% (348/450分)</t>
        </is>
      </c>
      <c r="E20" s="4" t="inlineStr">
        <is>
          <t>46.7% (210/450分)</t>
        </is>
      </c>
      <c r="F20" s="4" t="inlineStr">
        <is>
          <t>66.7% (300/450分)</t>
        </is>
      </c>
      <c r="G20" s="4" t="inlineStr">
        <is>
          <t>44.0% (198/450分)</t>
        </is>
      </c>
    </row>
    <row r="21">
      <c r="A21" s="4" t="inlineStr">
        <is>
          <t>2026/06/16 (Tue)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86.7% (390/450分)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</row>
    <row r="22">
      <c r="A22" s="4" t="inlineStr">
        <is>
          <t>2026/06/17 (Wed)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46.7% (210/450分)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</row>
    <row r="23">
      <c r="A23" s="4" t="inlineStr">
        <is>
          <t>2026/06/18 (Thu)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</row>
    <row r="24">
      <c r="A24" s="4" t="inlineStr">
        <is>
          <t>2026/06/19 (Fri)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</row>
    <row r="25">
      <c r="A25" s="4" t="inlineStr">
        <is>
          <t>2026/06/20 (Sat)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</row>
    <row r="26">
      <c r="A26" s="4" t="inlineStr">
        <is>
          <t>2026/06/21 (Sun)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</row>
    <row r="27">
      <c r="A27" s="4" t="inlineStr">
        <is>
          <t>2026/06/22 (Mon)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</row>
    <row r="28">
      <c r="A28" s="4" t="inlineStr">
        <is>
          <t>2026/06/23 (Tue)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</row>
    <row r="29">
      <c r="A29" s="4" t="inlineStr">
        <is>
          <t>2026/06/24 (Wed)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</row>
    <row r="30">
      <c r="A30" s="4" t="inlineStr">
        <is>
          <t>2026/06/25 (Thu)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</row>
    <row r="31">
      <c r="A31" s="4" t="inlineStr">
        <is>
          <t>2026/06/26 (Fri)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</row>
    <row r="32">
      <c r="A32" s="4" t="inlineStr">
        <is>
          <t>2026/06/27 (Sat)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</row>
    <row r="33">
      <c r="A33" s="4" t="inlineStr">
        <is>
          <t>2026/06/28 (Sun)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</row>
    <row r="34">
      <c r="A34" s="4" t="inlineStr">
        <is>
          <t>2026/06/29 (Mon)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</row>
    <row r="35">
      <c r="A35" s="4" t="inlineStr">
        <is>
          <t>2026/06/30 (Tue)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</row>
    <row r="36">
      <c r="A36" s="4" t="inlineStr">
        <is>
          <t>2026/07/01 (Wed)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</row>
    <row r="37">
      <c r="A37" s="4" t="inlineStr">
        <is>
          <t>2026/07/02 (Thu)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</row>
    <row r="38">
      <c r="A38" s="4" t="inlineStr">
        <is>
          <t>2026/07/03 (Fri)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</row>
    <row r="39">
      <c r="A39" s="4" t="inlineStr">
        <is>
          <t>2026/07/04 (Sat)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休</t>
        </is>
      </c>
      <c r="G39" s="4" t="inlineStr">
        <is>
          <t>休</t>
        </is>
      </c>
    </row>
    <row r="40">
      <c r="A40" s="4" t="inlineStr">
        <is>
          <t>2026/07/05 (Sun)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</row>
    <row r="41">
      <c r="A41" s="4" t="inlineStr">
        <is>
          <t>2026/07/06 (Mon)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</row>
    <row r="42">
      <c r="A42" s="4" t="inlineStr">
        <is>
          <t>2026/07/07 (Tue)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</row>
    <row r="43">
      <c r="A43" s="4" t="inlineStr">
        <is>
          <t>2026/07/08 (Wed)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</row>
    <row r="44">
      <c r="A44" s="4" t="inlineStr">
        <is>
          <t>2026/07/09 (Thu)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</row>
    <row r="45">
      <c r="A45" s="4" t="inlineStr">
        <is>
          <t>2026/07/10 (Fri)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</row>
    <row r="46">
      <c r="A46" s="4" t="inlineStr">
        <is>
          <t>2026/07/11 (Sat)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休</t>
        </is>
      </c>
      <c r="G46" s="4" t="inlineStr">
        <is>
          <t>休</t>
        </is>
      </c>
    </row>
    <row r="47">
      <c r="A47" s="4" t="inlineStr">
        <is>
          <t>2026/07/12 (Sun)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</row>
    <row r="48">
      <c r="A48" s="4" t="inlineStr">
        <is>
          <t>2026/07/13 (Mon)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</row>
    <row r="49">
      <c r="A49" s="4" t="inlineStr">
        <is>
          <t>2026/07/14 (Tue)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</row>
    <row r="50">
      <c r="A50" s="4" t="inlineStr">
        <is>
          <t>2026/07/15 (Wed)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</row>
    <row r="51">
      <c r="A51" s="4" t="inlineStr">
        <is>
          <t>2026/07/16 (Thu)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</row>
    <row r="52">
      <c r="A52" s="4" t="inlineStr">
        <is>
          <t>2026/07/17 (Fri)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</row>
    <row r="53">
      <c r="A53" s="4" t="inlineStr">
        <is>
          <t>2026/07/18 (Sat)</t>
        </is>
      </c>
      <c r="B53" s="4" t="inlineStr">
        <is>
          <t>休</t>
        </is>
      </c>
      <c r="C53" s="4" t="inlineStr">
        <is>
          <t>休</t>
        </is>
      </c>
      <c r="D53" s="4" t="inlineStr">
        <is>
          <t>休</t>
        </is>
      </c>
      <c r="E53" s="4" t="inlineStr">
        <is>
          <t>休</t>
        </is>
      </c>
      <c r="F53" s="4" t="inlineStr">
        <is>
          <t>休</t>
        </is>
      </c>
      <c r="G53" s="4" t="inlineStr">
        <is>
          <t>休</t>
        </is>
      </c>
    </row>
    <row r="54">
      <c r="A54" s="4" t="inlineStr">
        <is>
          <t>2026/07/19 (Sun)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</row>
    <row r="55">
      <c r="A55" s="4" t="inlineStr">
        <is>
          <t>2026/07/20 (Mon)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</row>
    <row r="56">
      <c r="A56" s="4" t="inlineStr">
        <is>
          <t>2026/07/21 (Tue)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</row>
    <row r="57">
      <c r="A57" s="4" t="inlineStr">
        <is>
          <t>2026/07/22 (Wed)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</row>
    <row r="58">
      <c r="A58" s="4" t="inlineStr">
        <is>
          <t>2026/07/23 (Thu)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</row>
    <row r="59">
      <c r="A59" s="4" t="inlineStr">
        <is>
          <t>2026/07/24 (Fri)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</row>
    <row r="60">
      <c r="A60" s="4" t="inlineStr">
        <is>
          <t>2026/07/25 (Sat)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</row>
    <row r="61">
      <c r="A61" s="4" t="inlineStr">
        <is>
          <t>2026/07/26 (Sun)</t>
        </is>
      </c>
      <c r="B61" s="4" t="inlineStr">
        <is>
          <t>休</t>
        </is>
      </c>
      <c r="C61" s="4" t="inlineStr">
        <is>
          <t>休</t>
        </is>
      </c>
      <c r="D61" s="4" t="inlineStr">
        <is>
          <t>休</t>
        </is>
      </c>
      <c r="E61" s="4" t="inlineStr">
        <is>
          <t>休</t>
        </is>
      </c>
      <c r="F61" s="4" t="inlineStr">
        <is>
          <t>休</t>
        </is>
      </c>
      <c r="G61" s="4" t="inlineStr">
        <is>
          <t>休</t>
        </is>
      </c>
    </row>
    <row r="62">
      <c r="A62" s="4" t="inlineStr">
        <is>
          <t>2026/07/27 (Mon)</t>
        </is>
      </c>
      <c r="B62" s="4" t="inlineStr">
        <is>
          <t>0.0% (0/450分)</t>
        </is>
      </c>
      <c r="C62" s="4" t="inlineStr">
        <is>
          <t>0.0% (0/450分)</t>
        </is>
      </c>
      <c r="D62" s="4" t="inlineStr">
        <is>
          <t>0.0% (0/450分)</t>
        </is>
      </c>
      <c r="E62" s="4" t="inlineStr">
        <is>
          <t>0.0% (0/450分)</t>
        </is>
      </c>
      <c r="F62" s="4" t="inlineStr">
        <is>
          <t>0.0% (0/450分)</t>
        </is>
      </c>
      <c r="G62" s="4" t="inlineStr">
        <is>
          <t>0.0% (0/450分)</t>
        </is>
      </c>
    </row>
    <row r="63">
      <c r="A63" s="4" t="inlineStr">
        <is>
          <t>2026/07/28 (Tue)</t>
        </is>
      </c>
      <c r="B63" s="4" t="inlineStr">
        <is>
          <t>0.0% (0/450分)</t>
        </is>
      </c>
      <c r="C63" s="4" t="inlineStr">
        <is>
          <t>0.0% (0/450分)</t>
        </is>
      </c>
      <c r="D63" s="4" t="inlineStr">
        <is>
          <t>0.0% (0/450分)</t>
        </is>
      </c>
      <c r="E63" s="4" t="inlineStr">
        <is>
          <t>0.0% (0/450分)</t>
        </is>
      </c>
      <c r="F63" s="4" t="inlineStr">
        <is>
          <t>0.0% (0/450分)</t>
        </is>
      </c>
      <c r="G63" s="4" t="inlineStr">
        <is>
          <t>0.0% (0/450分)</t>
        </is>
      </c>
    </row>
    <row r="64">
      <c r="A64" s="4" t="inlineStr">
        <is>
          <t>2026/07/29 (Wed)</t>
        </is>
      </c>
      <c r="B64" s="4" t="inlineStr">
        <is>
          <t>0.0% (0/450分)</t>
        </is>
      </c>
      <c r="C64" s="4" t="inlineStr">
        <is>
          <t>0.0% (0/450分)</t>
        </is>
      </c>
      <c r="D64" s="4" t="inlineStr">
        <is>
          <t>0.0% (0/450分)</t>
        </is>
      </c>
      <c r="E64" s="4" t="inlineStr">
        <is>
          <t>0.0% (0/450分)</t>
        </is>
      </c>
      <c r="F64" s="4" t="inlineStr">
        <is>
          <t>0.0% (0/450分)</t>
        </is>
      </c>
      <c r="G64" s="4" t="inlineStr">
        <is>
          <t>0.0% (0/450分)</t>
        </is>
      </c>
    </row>
    <row r="65">
      <c r="A65" s="4" t="inlineStr">
        <is>
          <t>2026/07/30 (Thu)</t>
        </is>
      </c>
      <c r="B65" s="4" t="inlineStr">
        <is>
          <t>0.0% (0/450分)</t>
        </is>
      </c>
      <c r="C65" s="4" t="inlineStr">
        <is>
          <t>0.0% (0/450分)</t>
        </is>
      </c>
      <c r="D65" s="4" t="inlineStr">
        <is>
          <t>0.0% (0/450分)</t>
        </is>
      </c>
      <c r="E65" s="4" t="inlineStr">
        <is>
          <t>0.0% (0/450分)</t>
        </is>
      </c>
      <c r="F65" s="4" t="inlineStr">
        <is>
          <t>0.0% (0/450分)</t>
        </is>
      </c>
      <c r="G65" s="4" t="inlineStr">
        <is>
          <t>0.0% (0/450分)</t>
        </is>
      </c>
    </row>
    <row r="66">
      <c r="A66" s="4" t="inlineStr">
        <is>
          <t>2026/08/01 (Sat)</t>
        </is>
      </c>
      <c r="B66" s="4" t="inlineStr">
        <is>
          <t>休</t>
        </is>
      </c>
      <c r="C66" s="4" t="inlineStr">
        <is>
          <t>休</t>
        </is>
      </c>
      <c r="D66" s="4" t="inlineStr">
        <is>
          <t>休</t>
        </is>
      </c>
      <c r="E66" s="4" t="inlineStr">
        <is>
          <t>休</t>
        </is>
      </c>
      <c r="F66" s="4" t="inlineStr">
        <is>
          <t>休</t>
        </is>
      </c>
      <c r="G66" s="4" t="inlineStr">
        <is>
          <t>休</t>
        </is>
      </c>
    </row>
    <row r="67">
      <c r="A67" s="4" t="inlineStr">
        <is>
          <t>2026/08/02 (Sun)</t>
        </is>
      </c>
      <c r="B67" s="4" t="inlineStr">
        <is>
          <t>休</t>
        </is>
      </c>
      <c r="C67" s="4" t="inlineStr">
        <is>
          <t>休</t>
        </is>
      </c>
      <c r="D67" s="4" t="inlineStr">
        <is>
          <t>休</t>
        </is>
      </c>
      <c r="E67" s="4" t="inlineStr">
        <is>
          <t>休</t>
        </is>
      </c>
      <c r="F67" s="4" t="inlineStr">
        <is>
          <t>休</t>
        </is>
      </c>
      <c r="G67" s="4" t="inlineStr">
        <is>
          <t>休</t>
        </is>
      </c>
    </row>
    <row r="68">
      <c r="A68" s="4" t="inlineStr">
        <is>
          <t>2026/08/03 (Mon)</t>
        </is>
      </c>
      <c r="B68" s="4" t="inlineStr">
        <is>
          <t>0.0% (0/450分)</t>
        </is>
      </c>
      <c r="C68" s="4" t="inlineStr">
        <is>
          <t>0.0% (0/450分)</t>
        </is>
      </c>
      <c r="D68" s="4" t="inlineStr">
        <is>
          <t>0.0% (0/450分)</t>
        </is>
      </c>
      <c r="E68" s="4" t="inlineStr">
        <is>
          <t>0.0% (0/450分)</t>
        </is>
      </c>
      <c r="F68" s="4" t="inlineStr">
        <is>
          <t>0.0% (0/450分)</t>
        </is>
      </c>
      <c r="G68" s="4" t="inlineStr">
        <is>
          <t>0.0% (0/450分)</t>
        </is>
      </c>
    </row>
    <row r="69">
      <c r="A69" s="4" t="inlineStr">
        <is>
          <t>2026/08/04 (Tue)</t>
        </is>
      </c>
      <c r="B69" s="4" t="inlineStr">
        <is>
          <t>0.0% (0/450分)</t>
        </is>
      </c>
      <c r="C69" s="4" t="inlineStr">
        <is>
          <t>0.0% (0/450分)</t>
        </is>
      </c>
      <c r="D69" s="4" t="inlineStr">
        <is>
          <t>0.0% (0/450分)</t>
        </is>
      </c>
      <c r="E69" s="4" t="inlineStr">
        <is>
          <t>0.0% (0/450分)</t>
        </is>
      </c>
      <c r="F69" s="4" t="inlineStr">
        <is>
          <t>0.0% (0/450分)</t>
        </is>
      </c>
      <c r="G69" s="4" t="inlineStr">
        <is>
          <t>0.0% (0/450分)</t>
        </is>
      </c>
    </row>
    <row r="70">
      <c r="A70" s="4" t="inlineStr">
        <is>
          <t>2026/08/05 (Wed)</t>
        </is>
      </c>
      <c r="B70" s="4" t="inlineStr">
        <is>
          <t>0.0% (0/450分)</t>
        </is>
      </c>
      <c r="C70" s="4" t="inlineStr">
        <is>
          <t>0.0% (0/450分)</t>
        </is>
      </c>
      <c r="D70" s="4" t="inlineStr">
        <is>
          <t>0.0% (0/450分)</t>
        </is>
      </c>
      <c r="E70" s="4" t="inlineStr">
        <is>
          <t>0.0% (0/450分)</t>
        </is>
      </c>
      <c r="F70" s="4" t="inlineStr">
        <is>
          <t>0.0% (0/450分)</t>
        </is>
      </c>
      <c r="G70" s="4" t="inlineStr">
        <is>
          <t>0.0% (0/450分)</t>
        </is>
      </c>
    </row>
    <row r="71">
      <c r="A71" s="4" t="inlineStr">
        <is>
          <t>2026/08/06 (Thu)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</row>
    <row r="72">
      <c r="A72" s="4" t="inlineStr">
        <is>
          <t>2026/08/07 (Fri)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</row>
    <row r="73">
      <c r="A73" s="4" t="inlineStr">
        <is>
          <t>2026/08/08 (Sat)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</row>
    <row r="74">
      <c r="A74" s="4" t="inlineStr">
        <is>
          <t>2026/08/09 (Sun)</t>
        </is>
      </c>
      <c r="B74" s="4" t="inlineStr">
        <is>
          <t>休</t>
        </is>
      </c>
      <c r="C74" s="4" t="inlineStr">
        <is>
          <t>休</t>
        </is>
      </c>
      <c r="D74" s="4" t="inlineStr">
        <is>
          <t>休</t>
        </is>
      </c>
      <c r="E74" s="4" t="inlineStr">
        <is>
          <t>休</t>
        </is>
      </c>
      <c r="F74" s="4" t="inlineStr">
        <is>
          <t>休</t>
        </is>
      </c>
      <c r="G74" s="4" t="inlineStr">
        <is>
          <t>休</t>
        </is>
      </c>
    </row>
    <row r="75">
      <c r="A75" s="4" t="inlineStr">
        <is>
          <t>2026/08/10 (Mon)</t>
        </is>
      </c>
      <c r="B75" s="4" t="inlineStr">
        <is>
          <t>0.0% (0/450分)</t>
        </is>
      </c>
      <c r="C75" s="4" t="inlineStr">
        <is>
          <t>0.0% (0/450分)</t>
        </is>
      </c>
      <c r="D75" s="4" t="inlineStr">
        <is>
          <t>0.0% (0/450分)</t>
        </is>
      </c>
      <c r="E75" s="4" t="inlineStr">
        <is>
          <t>0.0% (0/450分)</t>
        </is>
      </c>
      <c r="F75" s="4" t="inlineStr">
        <is>
          <t>0.0% (0/450分)</t>
        </is>
      </c>
      <c r="G75" s="4" t="inlineStr">
        <is>
          <t>0.0% (0/450分)</t>
        </is>
      </c>
    </row>
    <row r="76">
      <c r="A76" s="4" t="inlineStr">
        <is>
          <t>2026/08/11 (Tue)</t>
        </is>
      </c>
      <c r="B76" s="4" t="inlineStr">
        <is>
          <t>0.0% (0/450分)</t>
        </is>
      </c>
      <c r="C76" s="4" t="inlineStr">
        <is>
          <t>0.0% (0/450分)</t>
        </is>
      </c>
      <c r="D76" s="4" t="inlineStr">
        <is>
          <t>0.0% (0/450分)</t>
        </is>
      </c>
      <c r="E76" s="4" t="inlineStr">
        <is>
          <t>0.0% (0/450分)</t>
        </is>
      </c>
      <c r="F76" s="4" t="inlineStr">
        <is>
          <t>0.0% (0/450分)</t>
        </is>
      </c>
      <c r="G76" s="4" t="inlineStr">
        <is>
          <t>0.0% (0/450分)</t>
        </is>
      </c>
    </row>
    <row r="77">
      <c r="A77" s="4" t="inlineStr">
        <is>
          <t>2026/08/12 (Wed)</t>
        </is>
      </c>
      <c r="B77" s="4" t="inlineStr">
        <is>
          <t>休</t>
        </is>
      </c>
      <c r="C77" s="4" t="inlineStr">
        <is>
          <t>休</t>
        </is>
      </c>
      <c r="D77" s="4" t="inlineStr">
        <is>
          <t>休</t>
        </is>
      </c>
      <c r="E77" s="4" t="inlineStr">
        <is>
          <t>休</t>
        </is>
      </c>
      <c r="F77" s="4" t="inlineStr">
        <is>
          <t>休</t>
        </is>
      </c>
      <c r="G77" s="4" t="inlineStr">
        <is>
          <t>休</t>
        </is>
      </c>
    </row>
    <row r="78">
      <c r="A78" s="4" t="inlineStr">
        <is>
          <t>2026/08/13 (Thu)</t>
        </is>
      </c>
      <c r="B78" s="4" t="inlineStr">
        <is>
          <t>0.0% (0/450分)</t>
        </is>
      </c>
      <c r="C78" s="4" t="inlineStr">
        <is>
          <t>0.0% (0/450分)</t>
        </is>
      </c>
      <c r="D78" s="4" t="inlineStr">
        <is>
          <t>0.0% (0/450分)</t>
        </is>
      </c>
      <c r="E78" s="4" t="inlineStr">
        <is>
          <t>0.0% (0/450分)</t>
        </is>
      </c>
      <c r="F78" s="4" t="inlineStr">
        <is>
          <t>0.0% (0/450分)</t>
        </is>
      </c>
      <c r="G78" s="4" t="inlineStr">
        <is>
          <t>0.0% (0/450分)</t>
        </is>
      </c>
    </row>
    <row r="79">
      <c r="A79" s="4" t="inlineStr">
        <is>
          <t>2026/08/14 (Fri)</t>
        </is>
      </c>
      <c r="B79" s="4" t="inlineStr">
        <is>
          <t>休</t>
        </is>
      </c>
      <c r="C79" s="4" t="inlineStr">
        <is>
          <t>休</t>
        </is>
      </c>
      <c r="D79" s="4" t="inlineStr">
        <is>
          <t>休</t>
        </is>
      </c>
      <c r="E79" s="4" t="inlineStr">
        <is>
          <t>休</t>
        </is>
      </c>
      <c r="F79" s="4" t="inlineStr">
        <is>
          <t>休</t>
        </is>
      </c>
      <c r="G79" s="4" t="inlineStr">
        <is>
          <t>休</t>
        </is>
      </c>
    </row>
    <row r="80">
      <c r="A80" s="4" t="inlineStr">
        <is>
          <t>2026/08/15 (Sat)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休</t>
        </is>
      </c>
      <c r="G80" s="4" t="inlineStr">
        <is>
          <t>休</t>
        </is>
      </c>
    </row>
    <row r="81">
      <c r="A81" s="4" t="inlineStr">
        <is>
          <t>2026/08/16 (Sun)</t>
        </is>
      </c>
      <c r="B81" s="4" t="inlineStr">
        <is>
          <t>休</t>
        </is>
      </c>
      <c r="C81" s="4" t="inlineStr">
        <is>
          <t>休</t>
        </is>
      </c>
      <c r="D81" s="4" t="inlineStr">
        <is>
          <t>休</t>
        </is>
      </c>
      <c r="E81" s="4" t="inlineStr">
        <is>
          <t>休</t>
        </is>
      </c>
      <c r="F81" s="4" t="inlineStr">
        <is>
          <t>休</t>
        </is>
      </c>
      <c r="G81" s="4" t="inlineStr">
        <is>
          <t>休</t>
        </is>
      </c>
    </row>
    <row r="82">
      <c r="A82" s="4" t="inlineStr">
        <is>
          <t>2026/08/17 (Mon)</t>
        </is>
      </c>
      <c r="B82" s="4" t="inlineStr">
        <is>
          <t>0.0% (0/450分)</t>
        </is>
      </c>
      <c r="C82" s="4" t="inlineStr">
        <is>
          <t>0.0% (0/450分)</t>
        </is>
      </c>
      <c r="D82" s="4" t="inlineStr">
        <is>
          <t>0.0% (0/450分)</t>
        </is>
      </c>
      <c r="E82" s="4" t="inlineStr">
        <is>
          <t>0.0% (0/450分)</t>
        </is>
      </c>
      <c r="F82" s="4" t="inlineStr">
        <is>
          <t>0.0% (0/450分)</t>
        </is>
      </c>
      <c r="G82" s="4" t="inlineStr">
        <is>
          <t>0.0% (0/450分)</t>
        </is>
      </c>
    </row>
    <row r="83">
      <c r="A83" s="4" t="inlineStr">
        <is>
          <t>2026/08/18 (Tue)</t>
        </is>
      </c>
      <c r="B83" s="4" t="inlineStr">
        <is>
          <t>0.0% (0/450分)</t>
        </is>
      </c>
      <c r="C83" s="4" t="inlineStr">
        <is>
          <t>0.0% (0/450分)</t>
        </is>
      </c>
      <c r="D83" s="4" t="inlineStr">
        <is>
          <t>0.0% (0/450分)</t>
        </is>
      </c>
      <c r="E83" s="4" t="inlineStr">
        <is>
          <t>0.0% (0/450分)</t>
        </is>
      </c>
      <c r="F83" s="4" t="inlineStr">
        <is>
          <t>0.0% (0/450分)</t>
        </is>
      </c>
      <c r="G83" s="4" t="inlineStr">
        <is>
          <t>0.0% (0/450分)</t>
        </is>
      </c>
    </row>
    <row r="84">
      <c r="A84" s="4" t="inlineStr">
        <is>
          <t>2026/08/19 (Wed)</t>
        </is>
      </c>
      <c r="B84" s="4" t="inlineStr">
        <is>
          <t>0.0% (0/450分)</t>
        </is>
      </c>
      <c r="C84" s="4" t="inlineStr">
        <is>
          <t>0.0% (0/450分)</t>
        </is>
      </c>
      <c r="D84" s="4" t="inlineStr">
        <is>
          <t>0.0% (0/450分)</t>
        </is>
      </c>
      <c r="E84" s="4" t="inlineStr">
        <is>
          <t>0.0% (0/450分)</t>
        </is>
      </c>
      <c r="F84" s="4" t="inlineStr">
        <is>
          <t>0.0% (0/450分)</t>
        </is>
      </c>
      <c r="G84" s="4" t="inlineStr">
        <is>
          <t>0.0% (0/450分)</t>
        </is>
      </c>
    </row>
    <row r="85">
      <c r="A85" s="4" t="inlineStr">
        <is>
          <t>2026/08/20 (Thu)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</row>
    <row r="86">
      <c r="A86" s="4" t="inlineStr">
        <is>
          <t>2026/08/21 (Fri)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</row>
    <row r="87">
      <c r="A87" s="4" t="inlineStr">
        <is>
          <t>2026/08/22 (Sat)</t>
        </is>
      </c>
      <c r="B87" s="4" t="inlineStr">
        <is>
          <t>休</t>
        </is>
      </c>
      <c r="C87" s="4" t="inlineStr">
        <is>
          <t>休</t>
        </is>
      </c>
      <c r="D87" s="4" t="inlineStr">
        <is>
          <t>休</t>
        </is>
      </c>
      <c r="E87" s="4" t="inlineStr">
        <is>
          <t>休</t>
        </is>
      </c>
      <c r="F87" s="4" t="inlineStr">
        <is>
          <t>休</t>
        </is>
      </c>
      <c r="G87" s="4" t="inlineStr">
        <is>
          <t>休</t>
        </is>
      </c>
    </row>
    <row r="88">
      <c r="A88" s="4" t="inlineStr">
        <is>
          <t>2026/08/23 (Sun)</t>
        </is>
      </c>
      <c r="B88" s="4" t="inlineStr">
        <is>
          <t>休</t>
        </is>
      </c>
      <c r="C88" s="4" t="inlineStr">
        <is>
          <t>休</t>
        </is>
      </c>
      <c r="D88" s="4" t="inlineStr">
        <is>
          <t>休</t>
        </is>
      </c>
      <c r="E88" s="4" t="inlineStr">
        <is>
          <t>休</t>
        </is>
      </c>
      <c r="F88" s="4" t="inlineStr">
        <is>
          <t>休</t>
        </is>
      </c>
      <c r="G88" s="4" t="inlineStr">
        <is>
          <t>休</t>
        </is>
      </c>
    </row>
    <row r="89">
      <c r="A89" s="4" t="inlineStr">
        <is>
          <t>2026/08/24 (Mon)</t>
        </is>
      </c>
      <c r="B89" s="4" t="inlineStr">
        <is>
          <t>0.0% (0/450分)</t>
        </is>
      </c>
      <c r="C89" s="4" t="inlineStr">
        <is>
          <t>0.0% (0/450分)</t>
        </is>
      </c>
      <c r="D89" s="4" t="inlineStr">
        <is>
          <t>0.0% (0/450分)</t>
        </is>
      </c>
      <c r="E89" s="4" t="inlineStr">
        <is>
          <t>0.0% (0/450分)</t>
        </is>
      </c>
      <c r="F89" s="4" t="inlineStr">
        <is>
          <t>0.0% (0/450分)</t>
        </is>
      </c>
      <c r="G89" s="4" t="inlineStr">
        <is>
          <t>0.0% (0/450分)</t>
        </is>
      </c>
    </row>
    <row r="90">
      <c r="A90" s="4" t="inlineStr">
        <is>
          <t>2026/08/25 (Tue)</t>
        </is>
      </c>
      <c r="B90" s="4" t="inlineStr">
        <is>
          <t>0.0% (0/450分)</t>
        </is>
      </c>
      <c r="C90" s="4" t="inlineStr">
        <is>
          <t>0.0% (0/450分)</t>
        </is>
      </c>
      <c r="D90" s="4" t="inlineStr">
        <is>
          <t>0.0% (0/450分)</t>
        </is>
      </c>
      <c r="E90" s="4" t="inlineStr">
        <is>
          <t>0.0% (0/450分)</t>
        </is>
      </c>
      <c r="F90" s="4" t="inlineStr">
        <is>
          <t>0.0% (0/450分)</t>
        </is>
      </c>
      <c r="G90" s="4" t="inlineStr">
        <is>
          <t>0.0% (0/450分)</t>
        </is>
      </c>
    </row>
    <row r="91">
      <c r="A91" s="4" t="inlineStr">
        <is>
          <t>2026/08/26 (Wed)</t>
        </is>
      </c>
      <c r="B91" s="4" t="inlineStr">
        <is>
          <t>0.0% (0/450分)</t>
        </is>
      </c>
      <c r="C91" s="4" t="inlineStr">
        <is>
          <t>0.0% (0/450分)</t>
        </is>
      </c>
      <c r="D91" s="4" t="inlineStr">
        <is>
          <t>0.0% (0/450分)</t>
        </is>
      </c>
      <c r="E91" s="4" t="inlineStr">
        <is>
          <t>0.0% (0/450分)</t>
        </is>
      </c>
      <c r="F91" s="4" t="inlineStr">
        <is>
          <t>0.0% (0/450分)</t>
        </is>
      </c>
      <c r="G91" s="4" t="inlineStr">
        <is>
          <t>0.0% (0/450分)</t>
        </is>
      </c>
    </row>
    <row r="92">
      <c r="A92" s="4" t="inlineStr">
        <is>
          <t>2026/08/27 (Thu)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</row>
    <row r="93">
      <c r="A93" s="4" t="inlineStr">
        <is>
          <t>2026/08/28 (Fri)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</row>
    <row r="94">
      <c r="A94" s="4" t="inlineStr">
        <is>
          <t>2026/08/29 (Sat)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</row>
    <row r="95">
      <c r="A95" s="4" t="inlineStr">
        <is>
          <t>2026/08/30 (Sun)</t>
        </is>
      </c>
      <c r="B95" s="4" t="inlineStr">
        <is>
          <t>休</t>
        </is>
      </c>
      <c r="C95" s="4" t="inlineStr">
        <is>
          <t>休</t>
        </is>
      </c>
      <c r="D95" s="4" t="inlineStr">
        <is>
          <t>休</t>
        </is>
      </c>
      <c r="E95" s="4" t="inlineStr">
        <is>
          <t>休</t>
        </is>
      </c>
      <c r="F95" s="4" t="inlineStr">
        <is>
          <t>休</t>
        </is>
      </c>
      <c r="G95" s="4" t="inlineStr">
        <is>
          <t>休</t>
        </is>
      </c>
    </row>
    <row r="96">
      <c r="A96" s="4" t="inlineStr">
        <is>
          <t>2026/08/31 (Mon)</t>
        </is>
      </c>
      <c r="B96" s="4" t="inlineStr">
        <is>
          <t>0.0% (0/450分)</t>
        </is>
      </c>
      <c r="C96" s="4" t="inlineStr">
        <is>
          <t>0.0% (0/450分)</t>
        </is>
      </c>
      <c r="D96" s="4" t="inlineStr">
        <is>
          <t>0.0% (0/450分)</t>
        </is>
      </c>
      <c r="E96" s="4" t="inlineStr">
        <is>
          <t>0.0% (0/450分)</t>
        </is>
      </c>
      <c r="F96" s="4" t="inlineStr">
        <is>
          <t>0.0% (0/450分)</t>
        </is>
      </c>
      <c r="G96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必須OP(上書)</t>
        </is>
      </c>
      <c r="B24" s="4" t="b">
        <v>1</v>
      </c>
    </row>
    <row r="25">
      <c r="A25" s="4" t="inlineStr">
        <is>
          <t>タスク効率</t>
        </is>
      </c>
      <c r="B25" s="4" t="b">
        <v>1</v>
      </c>
    </row>
    <row r="26">
      <c r="A26" s="4" t="inlineStr">
        <is>
          <t>加工途中</t>
        </is>
      </c>
      <c r="B26" s="4" t="b">
        <v>1</v>
      </c>
    </row>
    <row r="27">
      <c r="A27" s="4" t="inlineStr">
        <is>
          <t>特別指定あり</t>
        </is>
      </c>
      <c r="B27" s="4" t="b">
        <v>1</v>
      </c>
    </row>
    <row r="28">
      <c r="A28" s="4" t="inlineStr">
        <is>
          <t>担当OP指定</t>
        </is>
      </c>
      <c r="B28" s="4" t="b">
        <v>1</v>
      </c>
    </row>
    <row r="29">
      <c r="A29" s="4" t="inlineStr">
        <is>
          <t>回答納期</t>
        </is>
      </c>
      <c r="B29" s="4" t="b">
        <v>1</v>
      </c>
    </row>
    <row r="30">
      <c r="A30" s="4" t="inlineStr">
        <is>
          <t>指定納期</t>
        </is>
      </c>
      <c r="B30" s="4" t="b">
        <v>1</v>
      </c>
    </row>
    <row r="31">
      <c r="A31" s="4" t="inlineStr">
        <is>
          <t>計画基準納期</t>
        </is>
      </c>
      <c r="B31" s="4" t="b">
        <v>1</v>
      </c>
    </row>
    <row r="32">
      <c r="A32" s="4" t="inlineStr">
        <is>
          <t>原反投入日</t>
        </is>
      </c>
      <c r="B32" s="4" t="b">
        <v>1</v>
      </c>
    </row>
    <row r="33">
      <c r="A33" s="4" t="inlineStr">
        <is>
          <t>原反投入日_試行前</t>
        </is>
      </c>
      <c r="B33" s="4" t="b">
        <v>1</v>
      </c>
    </row>
    <row r="34">
      <c r="A34" s="4" t="inlineStr">
        <is>
          <t>試行順パターン原反前倒し</t>
        </is>
      </c>
      <c r="B34" s="4" t="b">
        <v>1</v>
      </c>
    </row>
    <row r="35">
      <c r="A35" s="4" t="inlineStr">
        <is>
          <t>紝期緊急</t>
        </is>
      </c>
      <c r="B35" s="4" t="b">
        <v>1</v>
      </c>
    </row>
    <row r="36">
      <c r="A36" s="4" t="inlineStr">
        <is>
          <t>加工開始日</t>
        </is>
      </c>
      <c r="B36" s="4" t="b">
        <v>1</v>
      </c>
    </row>
    <row r="37">
      <c r="A37" s="4" t="inlineStr">
        <is>
          <t>配台済_加工開始</t>
        </is>
      </c>
      <c r="B37" s="4" t="b">
        <v>1</v>
      </c>
    </row>
    <row r="38">
      <c r="A38" s="4" t="inlineStr">
        <is>
          <t>配台済_加工終了</t>
        </is>
      </c>
      <c r="B38" s="4" t="b">
        <v>1</v>
      </c>
    </row>
    <row r="39">
      <c r="A39" s="4" t="inlineStr">
        <is>
          <t>納期を満たすか？</t>
        </is>
      </c>
      <c r="B39" s="4" t="b">
        <v>1</v>
      </c>
    </row>
    <row r="40">
      <c r="A40" s="4" t="inlineStr">
        <is>
          <t>累計加工量</t>
        </is>
      </c>
      <c r="B40" s="4" t="b">
        <v>1</v>
      </c>
    </row>
    <row r="41">
      <c r="A41" s="4" t="inlineStr">
        <is>
          <t>残加工量</t>
        </is>
      </c>
      <c r="B41" s="4" t="b">
        <v>1</v>
      </c>
    </row>
    <row r="42">
      <c r="A42" s="4" t="inlineStr">
        <is>
          <t>完了率(実行時点)</t>
        </is>
      </c>
      <c r="B42" s="4" t="b">
        <v>1</v>
      </c>
    </row>
    <row r="43">
      <c r="A43" s="4" t="inlineStr">
        <is>
          <t>特別指定_AI</t>
        </is>
      </c>
      <c r="B43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10" customWidth="1" min="23" max="23"/>
    <col width="11" customWidth="1" min="24" max="24"/>
    <col width="11" customWidth="1" min="25" max="25"/>
    <col width="11" customWidth="1" min="26" max="26"/>
    <col width="14" customWidth="1" min="27" max="27"/>
    <col width="12" customWidth="1" min="28" max="28"/>
    <col width="12" customWidth="1" min="29" max="29"/>
    <col width="12" customWidth="1" min="30" max="30"/>
    <col width="9" customWidth="1" min="31" max="31"/>
    <col width="11.5" customWidth="1" min="32" max="32"/>
    <col width="14.5" customWidth="1" min="33" max="33"/>
    <col width="9" customWidth="1" min="34" max="34"/>
    <col width="9" customWidth="1" min="35" max="35"/>
    <col width="10.5" customWidth="1" min="36" max="36"/>
    <col width="10.5" customWidth="1" min="37" max="37"/>
    <col width="12" customWidth="1" min="38" max="38"/>
    <col width="9" customWidth="1" min="39" max="39"/>
    <col width="9" customWidth="1" min="40" max="40"/>
    <col width="11.5" customWidth="1" min="41" max="41"/>
    <col width="11" customWidth="1" min="42" max="42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履歴12</t>
        </is>
      </c>
      <c r="U1" s="6" t="inlineStr">
        <is>
          <t>履歴13</t>
        </is>
      </c>
      <c r="V1" s="6" t="inlineStr">
        <is>
          <t>履歴14</t>
        </is>
      </c>
      <c r="W1" s="6" t="inlineStr">
        <is>
          <t>必須OP(上書)</t>
        </is>
      </c>
      <c r="X1" s="6" t="inlineStr">
        <is>
          <t>タスク効率</t>
        </is>
      </c>
      <c r="Y1" s="6" t="inlineStr">
        <is>
          <t>加工途中</t>
        </is>
      </c>
      <c r="Z1" s="6" t="inlineStr">
        <is>
          <t>特別指定あり</t>
        </is>
      </c>
      <c r="AA1" s="6" t="inlineStr">
        <is>
          <t>担当OP指定</t>
        </is>
      </c>
      <c r="AB1" s="6" t="inlineStr">
        <is>
          <t>回答納期</t>
        </is>
      </c>
      <c r="AC1" s="6" t="inlineStr">
        <is>
          <t>指定納期</t>
        </is>
      </c>
      <c r="AD1" s="6" t="inlineStr">
        <is>
          <t>計画基準納期</t>
        </is>
      </c>
      <c r="AE1" s="6" t="inlineStr">
        <is>
          <t>原反投入日</t>
        </is>
      </c>
      <c r="AF1" s="6" t="inlineStr">
        <is>
          <t>原反投入日_試行前</t>
        </is>
      </c>
      <c r="AG1" s="6" t="inlineStr">
        <is>
          <t>試行順パターン原反前倒し</t>
        </is>
      </c>
      <c r="AH1" s="6" t="inlineStr">
        <is>
          <t>紝期緊急</t>
        </is>
      </c>
      <c r="AI1" s="6" t="inlineStr">
        <is>
          <t>加工開始日</t>
        </is>
      </c>
      <c r="AJ1" s="6" t="inlineStr">
        <is>
          <t>配台済_加工開始</t>
        </is>
      </c>
      <c r="AK1" s="6" t="inlineStr">
        <is>
          <t>配台済_加工終了</t>
        </is>
      </c>
      <c r="AL1" s="6" t="inlineStr">
        <is>
          <t>納期を満たすか？</t>
        </is>
      </c>
      <c r="AM1" s="6" t="inlineStr">
        <is>
          <t>累計加工量</t>
        </is>
      </c>
      <c r="AN1" s="6" t="inlineStr">
        <is>
          <t>残加工量</t>
        </is>
      </c>
      <c r="AO1" s="6" t="inlineStr">
        <is>
          <t>完了率(実行時点)</t>
        </is>
      </c>
      <c r="AP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W5-13</t>
        </is>
      </c>
      <c r="D2" s="7" t="inlineStr">
        <is>
          <t>検査</t>
        </is>
      </c>
      <c r="E2" s="7" t="inlineStr">
        <is>
          <t>熱融着機　湖南</t>
        </is>
      </c>
      <c r="F2" s="7" t="n">
        <v>10</v>
      </c>
      <c r="G2" s="7" t="n">
        <v>999</v>
      </c>
      <c r="H2" s="7" t="n">
        <v>1</v>
      </c>
      <c r="I2" s="10" t="inlineStr">
        <is>
          <t>・【05/28】：6R/1800m #108 主:竹内　正美</t>
        </is>
      </c>
      <c r="J2" s="10" t="inlineStr">
        <is>
          <t>・【05/28】：3R/900m #108 主:竹内　正美</t>
        </is>
      </c>
      <c r="K2" s="10" t="inlineStr">
        <is>
          <t>・【05/28】：3R/900m #108 主:竹内　正美</t>
        </is>
      </c>
      <c r="L2" s="10" t="inlineStr">
        <is>
          <t>・【05/29】：1R/300m #108 主:竹内　正美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7" t="inlineStr"/>
      <c r="X2" s="8" t="n">
        <v>1</v>
      </c>
      <c r="Y2" s="8" t="inlineStr">
        <is>
          <t>はい</t>
        </is>
      </c>
      <c r="Z2" s="8" t="inlineStr">
        <is>
          <t>いいえ</t>
        </is>
      </c>
      <c r="AA2" s="8" t="inlineStr"/>
      <c r="AB2" s="11" t="inlineStr">
        <is>
          <t>2026/05/28</t>
        </is>
      </c>
      <c r="AC2" s="11" t="inlineStr">
        <is>
          <t>2026/05/28</t>
        </is>
      </c>
      <c r="AD2" s="11" t="inlineStr">
        <is>
          <t>2026/05/28</t>
        </is>
      </c>
      <c r="AE2" s="11" t="inlineStr">
        <is>
          <t>2026/05/20</t>
        </is>
      </c>
      <c r="AF2" s="8" t="inlineStr"/>
      <c r="AG2" s="8" t="inlineStr"/>
      <c r="AH2" s="8" t="inlineStr">
        <is>
          <t>はい</t>
        </is>
      </c>
      <c r="AI2" s="11" t="inlineStr">
        <is>
          <t>2026/05/28</t>
        </is>
      </c>
      <c r="AJ2" s="11" t="inlineStr">
        <is>
          <t>2026/05/28 08:55</t>
        </is>
      </c>
      <c r="AK2" s="11" t="inlineStr">
        <is>
          <t>2026/05/29 09:25</t>
        </is>
      </c>
      <c r="AL2" s="12" t="inlineStr">
        <is>
          <t>いいえ</t>
        </is>
      </c>
      <c r="AM2" s="8" t="inlineStr">
        <is>
          <t>24R (7200m)</t>
        </is>
      </c>
      <c r="AN2" s="8" t="n">
        <v>0</v>
      </c>
      <c r="AO2" s="8" t="inlineStr">
        <is>
          <t>46%</t>
        </is>
      </c>
      <c r="AP2" s="8" t="inlineStr"/>
    </row>
    <row r="3">
      <c r="A3" s="7" t="inlineStr">
        <is>
          <t>配台済</t>
        </is>
      </c>
      <c r="B3" s="8" t="inlineStr"/>
      <c r="C3" s="9" t="inlineStr">
        <is>
          <t>Y5-28</t>
        </is>
      </c>
      <c r="D3" s="7" t="inlineStr">
        <is>
          <t>SEC</t>
        </is>
      </c>
      <c r="E3" s="7" t="inlineStr">
        <is>
          <t>SEC機　湖南</t>
        </is>
      </c>
      <c r="F3" s="7" t="n">
        <v>27</v>
      </c>
      <c r="G3" s="7" t="n">
        <v>999</v>
      </c>
      <c r="H3" s="7" t="n">
        <v>2</v>
      </c>
      <c r="I3" s="10" t="inlineStr">
        <is>
          <t>・【05/28】：22R/4400m #29 主:冨田　裕子, 宮島　　剛,菅沼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7" t="inlineStr"/>
      <c r="X3" s="8" t="n">
        <v>1</v>
      </c>
      <c r="Y3" s="8" t="inlineStr">
        <is>
          <t>はい</t>
        </is>
      </c>
      <c r="Z3" s="8" t="inlineStr">
        <is>
          <t>いいえ</t>
        </is>
      </c>
      <c r="AA3" s="8" t="inlineStr"/>
      <c r="AB3" s="11" t="inlineStr">
        <is>
          <t>2026/05/29</t>
        </is>
      </c>
      <c r="AC3" s="11" t="inlineStr">
        <is>
          <t>2026/05/29</t>
        </is>
      </c>
      <c r="AD3" s="11" t="inlineStr">
        <is>
          <t>2026/05/29</t>
        </is>
      </c>
      <c r="AE3" s="11" t="inlineStr">
        <is>
          <t>2026/05/25</t>
        </is>
      </c>
      <c r="AF3" s="8" t="inlineStr"/>
      <c r="AG3" s="8" t="inlineStr"/>
      <c r="AH3" s="8" t="inlineStr">
        <is>
          <t>いいえ</t>
        </is>
      </c>
      <c r="AI3" s="11" t="inlineStr">
        <is>
          <t>2026/05/28</t>
        </is>
      </c>
      <c r="AJ3" s="11" t="inlineStr">
        <is>
          <t>2026/05/28 09:25</t>
        </is>
      </c>
      <c r="AK3" s="11" t="inlineStr">
        <is>
          <t>2026/05/28 11:59</t>
        </is>
      </c>
      <c r="AL3" s="8" t="inlineStr">
        <is>
          <t>はい</t>
        </is>
      </c>
      <c r="AM3" s="8" t="inlineStr">
        <is>
          <t>45R (9000m)</t>
        </is>
      </c>
      <c r="AN3" s="8" t="n">
        <v>0</v>
      </c>
      <c r="AO3" s="8" t="inlineStr">
        <is>
          <t>51%</t>
        </is>
      </c>
      <c r="AP3" s="8" t="inlineStr"/>
    </row>
    <row r="4">
      <c r="A4" s="7" t="inlineStr">
        <is>
          <t>配台済</t>
        </is>
      </c>
      <c r="B4" s="8" t="inlineStr"/>
      <c r="C4" s="9" t="inlineStr">
        <is>
          <t>Y5-34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・【05/28】：9R/1800m #29 主:冨田　裕子, 宮島　　剛,菅沼　めぐみ</t>
        </is>
      </c>
      <c r="J4" s="10" t="inlineStr">
        <is>
          <t>・【05/28】：6R/1200m #29 主:冨田　裕子, 宮島　　剛,菅沼　めぐみ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7" t="inlineStr"/>
      <c r="X4" s="8" t="n">
        <v>1</v>
      </c>
      <c r="Y4" s="8" t="inlineStr">
        <is>
          <t>いいえ</t>
        </is>
      </c>
      <c r="Z4" s="8" t="inlineStr">
        <is>
          <t>いいえ</t>
        </is>
      </c>
      <c r="AA4" s="8" t="inlineStr"/>
      <c r="AB4" s="11" t="inlineStr">
        <is>
          <t>2026/05/28</t>
        </is>
      </c>
      <c r="AC4" s="11" t="inlineStr">
        <is>
          <t>2026/05/28</t>
        </is>
      </c>
      <c r="AD4" s="11" t="inlineStr">
        <is>
          <t>2026/05/28</t>
        </is>
      </c>
      <c r="AE4" s="11" t="inlineStr">
        <is>
          <t>2026/05/26</t>
        </is>
      </c>
      <c r="AF4" s="8" t="inlineStr"/>
      <c r="AG4" s="8" t="inlineStr"/>
      <c r="AH4" s="8" t="inlineStr">
        <is>
          <t>はい</t>
        </is>
      </c>
      <c r="AI4" s="11" t="inlineStr">
        <is>
          <t>2026/05/28</t>
        </is>
      </c>
      <c r="AJ4" s="11" t="inlineStr">
        <is>
          <t>2026/05/28 13:12</t>
        </is>
      </c>
      <c r="AK4" s="11" t="inlineStr">
        <is>
          <t>2026/05/28 16:02</t>
        </is>
      </c>
      <c r="AL4" s="12" t="inlineStr">
        <is>
          <t>いいえ</t>
        </is>
      </c>
      <c r="AM4" s="8" t="inlineStr">
        <is>
          <t>15R (3000m)</t>
        </is>
      </c>
      <c r="AN4" s="8" t="n">
        <v>0</v>
      </c>
      <c r="AO4" s="8" t="inlineStr">
        <is>
          <t>0%</t>
        </is>
      </c>
      <c r="AP4" s="8" t="inlineStr"/>
    </row>
    <row r="5">
      <c r="A5" s="7" t="inlineStr">
        <is>
          <t>配台済</t>
        </is>
      </c>
      <c r="B5" s="8" t="inlineStr"/>
      <c r="C5" s="9" t="inlineStr">
        <is>
          <t>V5-9</t>
        </is>
      </c>
      <c r="D5" s="7" t="inlineStr">
        <is>
          <t>分割</t>
        </is>
      </c>
      <c r="E5" s="7" t="inlineStr">
        <is>
          <t>スリット機1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・【05/28】：8R/1600m #107 主:図司　智子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7" t="inlineStr"/>
      <c r="X5" s="8" t="n">
        <v>1</v>
      </c>
      <c r="Y5" s="8" t="inlineStr">
        <is>
          <t>いいえ</t>
        </is>
      </c>
      <c r="Z5" s="8" t="inlineStr">
        <is>
          <t>いいえ</t>
        </is>
      </c>
      <c r="AA5" s="8" t="inlineStr"/>
      <c r="AB5" s="11" t="inlineStr">
        <is>
          <t>2026/05/28</t>
        </is>
      </c>
      <c r="AC5" s="11" t="inlineStr">
        <is>
          <t>2026/05/28</t>
        </is>
      </c>
      <c r="AD5" s="11" t="inlineStr">
        <is>
          <t>2026/05/28</t>
        </is>
      </c>
      <c r="AE5" s="11" t="inlineStr">
        <is>
          <t>2026/05/26</t>
        </is>
      </c>
      <c r="AF5" s="8" t="inlineStr"/>
      <c r="AG5" s="8" t="inlineStr"/>
      <c r="AH5" s="8" t="inlineStr">
        <is>
          <t>はい</t>
        </is>
      </c>
      <c r="AI5" s="11" t="inlineStr">
        <is>
          <t>2026/05/28</t>
        </is>
      </c>
      <c r="AJ5" s="11" t="inlineStr">
        <is>
          <t>2026/05/28 08:55</t>
        </is>
      </c>
      <c r="AK5" s="11" t="inlineStr">
        <is>
          <t>2026/05/28 09:59</t>
        </is>
      </c>
      <c r="AL5" s="8" t="inlineStr">
        <is>
          <t>はい</t>
        </is>
      </c>
      <c r="AM5" s="8" t="inlineStr">
        <is>
          <t>8R (1600m)</t>
        </is>
      </c>
      <c r="AN5" s="8" t="n">
        <v>0</v>
      </c>
      <c r="AO5" s="8" t="inlineStr">
        <is>
          <t>0%</t>
        </is>
      </c>
      <c r="AP5" s="8" t="inlineStr"/>
    </row>
    <row r="6">
      <c r="A6" s="7" t="inlineStr">
        <is>
          <t>配台済</t>
        </is>
      </c>
      <c r="B6" s="8" t="inlineStr"/>
      <c r="C6" s="9" t="inlineStr">
        <is>
          <t>C5-1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・【05/28】：4R/1000m #2 主:宮島　　剛, 冨田　裕子</t>
        </is>
      </c>
      <c r="J6" s="10" t="inlineStr">
        <is>
          <t>・【05/29】：12R/3000m #2 主:宮島　　剛, 冨田　裕子</t>
        </is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7" t="inlineStr"/>
      <c r="X6" s="8" t="n">
        <v>1</v>
      </c>
      <c r="Y6" s="8" t="inlineStr">
        <is>
          <t>いいえ</t>
        </is>
      </c>
      <c r="Z6" s="8" t="inlineStr">
        <is>
          <t>いいえ</t>
        </is>
      </c>
      <c r="AA6" s="8" t="inlineStr"/>
      <c r="AB6" s="11" t="inlineStr">
        <is>
          <t>2026/05/29</t>
        </is>
      </c>
      <c r="AC6" s="11" t="inlineStr">
        <is>
          <t>2026/05/29</t>
        </is>
      </c>
      <c r="AD6" s="11" t="inlineStr">
        <is>
          <t>2026/05/29</t>
        </is>
      </c>
      <c r="AE6" s="11" t="inlineStr">
        <is>
          <t>2026/05/22</t>
        </is>
      </c>
      <c r="AF6" s="8" t="inlineStr"/>
      <c r="AG6" s="8" t="inlineStr"/>
      <c r="AH6" s="8" t="inlineStr">
        <is>
          <t>いいえ</t>
        </is>
      </c>
      <c r="AI6" s="11" t="inlineStr">
        <is>
          <t>2026/05/28</t>
        </is>
      </c>
      <c r="AJ6" s="11" t="inlineStr">
        <is>
          <t>2026/05/28 16:02</t>
        </is>
      </c>
      <c r="AK6" s="11" t="inlineStr">
        <is>
          <t>2026/05/29 11:39</t>
        </is>
      </c>
      <c r="AL6" s="12" t="inlineStr">
        <is>
          <t>いいえ</t>
        </is>
      </c>
      <c r="AM6" s="8" t="inlineStr">
        <is>
          <t>16R (4000m)</t>
        </is>
      </c>
      <c r="AN6" s="8" t="n">
        <v>0</v>
      </c>
      <c r="AO6" s="8" t="inlineStr">
        <is>
          <t>0%</t>
        </is>
      </c>
      <c r="AP6" s="8" t="inlineStr"/>
    </row>
    <row r="7">
      <c r="A7" s="7" t="inlineStr">
        <is>
          <t>配台済</t>
        </is>
      </c>
      <c r="B7" s="8" t="inlineStr"/>
      <c r="C7" s="9" t="inlineStr">
        <is>
          <t>W5-14</t>
        </is>
      </c>
      <c r="D7" s="7" t="inlineStr">
        <is>
          <t>EC</t>
        </is>
      </c>
      <c r="E7" s="7" t="inlineStr">
        <is>
          <t>EC機　湖南</t>
        </is>
      </c>
      <c r="F7" s="7" t="n">
        <v>20</v>
      </c>
      <c r="G7" s="7" t="n">
        <v>999</v>
      </c>
      <c r="H7" s="7" t="n">
        <v>6</v>
      </c>
      <c r="I7" s="10" t="inlineStr">
        <is>
          <t>・【05/29】：1R/91m #1 主:宮島　　剛, 竹内　正美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7" t="inlineStr"/>
      <c r="X7" s="8" t="n">
        <v>1</v>
      </c>
      <c r="Y7" s="8" t="inlineStr">
        <is>
          <t>いいえ</t>
        </is>
      </c>
      <c r="Z7" s="8" t="inlineStr">
        <is>
          <t>いいえ</t>
        </is>
      </c>
      <c r="AA7" s="8" t="inlineStr"/>
      <c r="AB7" s="11" t="inlineStr">
        <is>
          <t>2026/05/29</t>
        </is>
      </c>
      <c r="AC7" s="11" t="inlineStr">
        <is>
          <t>2026/05/29</t>
        </is>
      </c>
      <c r="AD7" s="11" t="inlineStr">
        <is>
          <t>2026/05/29</t>
        </is>
      </c>
      <c r="AE7" s="11" t="inlineStr">
        <is>
          <t>2026/05/22</t>
        </is>
      </c>
      <c r="AF7" s="8" t="inlineStr"/>
      <c r="AG7" s="8" t="inlineStr"/>
      <c r="AH7" s="8" t="inlineStr">
        <is>
          <t>いいえ</t>
        </is>
      </c>
      <c r="AI7" s="11" t="inlineStr">
        <is>
          <t>2026/05/28</t>
        </is>
      </c>
      <c r="AJ7" s="11" t="inlineStr">
        <is>
          <t>2026/05/29 12:55</t>
        </is>
      </c>
      <c r="AK7" s="11" t="inlineStr">
        <is>
          <t>2026/05/29 12:59</t>
        </is>
      </c>
      <c r="AL7" s="12" t="inlineStr">
        <is>
          <t>いいえ</t>
        </is>
      </c>
      <c r="AM7" s="8" t="inlineStr">
        <is>
          <t>1R (91m)</t>
        </is>
      </c>
      <c r="AN7" s="8" t="n">
        <v>0</v>
      </c>
      <c r="AO7" s="8" t="inlineStr">
        <is>
          <t>0%</t>
        </is>
      </c>
      <c r="AP7" s="8" t="inlineStr"/>
    </row>
    <row r="8">
      <c r="A8" s="7" t="inlineStr">
        <is>
          <t>配台済</t>
        </is>
      </c>
      <c r="B8" s="8" t="inlineStr"/>
      <c r="C8" s="9" t="inlineStr">
        <is>
          <t>W5-16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・【05/29】：1R/180m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7" t="inlineStr"/>
      <c r="X8" s="8" t="n">
        <v>1</v>
      </c>
      <c r="Y8" s="8" t="inlineStr">
        <is>
          <t>いいえ</t>
        </is>
      </c>
      <c r="Z8" s="8" t="inlineStr">
        <is>
          <t>いいえ</t>
        </is>
      </c>
      <c r="AA8" s="8" t="inlineStr"/>
      <c r="AB8" s="11" t="inlineStr">
        <is>
          <t>2026/05/29</t>
        </is>
      </c>
      <c r="AC8" s="11" t="inlineStr">
        <is>
          <t>2026/05/29</t>
        </is>
      </c>
      <c r="AD8" s="11" t="inlineStr">
        <is>
          <t>2026/05/29</t>
        </is>
      </c>
      <c r="AE8" s="11" t="inlineStr">
        <is>
          <t>2026/05/22</t>
        </is>
      </c>
      <c r="AF8" s="8" t="inlineStr"/>
      <c r="AG8" s="8" t="inlineStr"/>
      <c r="AH8" s="8" t="inlineStr">
        <is>
          <t>いいえ</t>
        </is>
      </c>
      <c r="AI8" s="11" t="inlineStr">
        <is>
          <t>2026/05/28</t>
        </is>
      </c>
      <c r="AJ8" s="11" t="inlineStr">
        <is>
          <t>2026/05/29 13:22</t>
        </is>
      </c>
      <c r="AK8" s="11" t="inlineStr">
        <is>
          <t>2026/05/29 13:31</t>
        </is>
      </c>
      <c r="AL8" s="12" t="inlineStr">
        <is>
          <t>いいえ</t>
        </is>
      </c>
      <c r="AM8" s="8" t="inlineStr">
        <is>
          <t>1R (180m)</t>
        </is>
      </c>
      <c r="AN8" s="8" t="n">
        <v>0</v>
      </c>
      <c r="AO8" s="8" t="inlineStr">
        <is>
          <t>0%</t>
        </is>
      </c>
      <c r="AP8" s="8" t="inlineStr"/>
    </row>
    <row r="9">
      <c r="A9" s="7" t="inlineStr">
        <is>
          <t>配台済</t>
        </is>
      </c>
      <c r="B9" s="8" t="inlineStr"/>
      <c r="C9" s="9" t="inlineStr">
        <is>
          <t>W5-17</t>
        </is>
      </c>
      <c r="D9" s="7" t="inlineStr">
        <is>
          <t>分割</t>
        </is>
      </c>
      <c r="E9" s="7" t="inlineStr">
        <is>
          <t>スリット機1　湖南</t>
        </is>
      </c>
      <c r="F9" s="7" t="n">
        <v>25</v>
      </c>
      <c r="G9" s="7" t="n">
        <v>999</v>
      </c>
      <c r="H9" s="7" t="n">
        <v>8</v>
      </c>
      <c r="I9" s="10" t="inlineStr">
        <is>
          <t>・【05/28】：1R/271m #107 主:図司　智子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7" t="inlineStr"/>
      <c r="X9" s="8" t="n">
        <v>1</v>
      </c>
      <c r="Y9" s="8" t="inlineStr">
        <is>
          <t>いいえ</t>
        </is>
      </c>
      <c r="Z9" s="8" t="inlineStr">
        <is>
          <t>いいえ</t>
        </is>
      </c>
      <c r="AA9" s="8" t="inlineStr"/>
      <c r="AB9" s="11" t="inlineStr">
        <is>
          <t>2026/05/29</t>
        </is>
      </c>
      <c r="AC9" s="11" t="inlineStr">
        <is>
          <t>2026/05/29</t>
        </is>
      </c>
      <c r="AD9" s="11" t="inlineStr">
        <is>
          <t>2026/05/29</t>
        </is>
      </c>
      <c r="AE9" s="11" t="inlineStr">
        <is>
          <t>2026/05/22</t>
        </is>
      </c>
      <c r="AF9" s="8" t="inlineStr"/>
      <c r="AG9" s="8" t="inlineStr"/>
      <c r="AH9" s="8" t="inlineStr">
        <is>
          <t>いいえ</t>
        </is>
      </c>
      <c r="AI9" s="11" t="inlineStr">
        <is>
          <t>2026/05/28</t>
        </is>
      </c>
      <c r="AJ9" s="11" t="inlineStr">
        <is>
          <t>2026/05/28 10:25</t>
        </is>
      </c>
      <c r="AK9" s="11" t="inlineStr">
        <is>
          <t>2026/05/28 10:35</t>
        </is>
      </c>
      <c r="AL9" s="12" t="inlineStr">
        <is>
          <t>いいえ</t>
        </is>
      </c>
      <c r="AM9" s="8" t="inlineStr">
        <is>
          <t>1R (271m)</t>
        </is>
      </c>
      <c r="AN9" s="8" t="n">
        <v>0</v>
      </c>
      <c r="AO9" s="8" t="inlineStr">
        <is>
          <t>0%</t>
        </is>
      </c>
      <c r="AP9" s="8" t="inlineStr"/>
    </row>
    <row r="10">
      <c r="A10" s="7" t="inlineStr">
        <is>
          <t>配台済</t>
        </is>
      </c>
      <c r="B10" s="8" t="inlineStr"/>
      <c r="C10" s="9" t="inlineStr">
        <is>
          <t>W5-17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・【05/29】：1R/271m #1 主:宮島　　剛, 竹内　正美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7" t="inlineStr"/>
      <c r="X10" s="8" t="n">
        <v>1</v>
      </c>
      <c r="Y10" s="8" t="inlineStr">
        <is>
          <t>いいえ</t>
        </is>
      </c>
      <c r="Z10" s="8" t="inlineStr">
        <is>
          <t>いいえ</t>
        </is>
      </c>
      <c r="AA10" s="8" t="inlineStr"/>
      <c r="AB10" s="11" t="inlineStr">
        <is>
          <t>2026/05/29</t>
        </is>
      </c>
      <c r="AC10" s="11" t="inlineStr">
        <is>
          <t>2026/05/29</t>
        </is>
      </c>
      <c r="AD10" s="11" t="inlineStr">
        <is>
          <t>2026/05/29</t>
        </is>
      </c>
      <c r="AE10" s="11" t="inlineStr">
        <is>
          <t>2026/05/22</t>
        </is>
      </c>
      <c r="AF10" s="8" t="inlineStr"/>
      <c r="AG10" s="8" t="inlineStr"/>
      <c r="AH10" s="8" t="inlineStr">
        <is>
          <t>いいえ</t>
        </is>
      </c>
      <c r="AI10" s="11" t="inlineStr">
        <is>
          <t>2026/05/28</t>
        </is>
      </c>
      <c r="AJ10" s="11" t="inlineStr">
        <is>
          <t>2026/05/29 13:54</t>
        </is>
      </c>
      <c r="AK10" s="11" t="inlineStr">
        <is>
          <t>2026/05/29 14:07</t>
        </is>
      </c>
      <c r="AL10" s="12" t="inlineStr">
        <is>
          <t>いいえ</t>
        </is>
      </c>
      <c r="AM10" s="8" t="inlineStr">
        <is>
          <t>1R (271m)</t>
        </is>
      </c>
      <c r="AN10" s="8" t="n">
        <v>0</v>
      </c>
      <c r="AO10" s="8" t="inlineStr">
        <is>
          <t>0%</t>
        </is>
      </c>
      <c r="AP10" s="8" t="inlineStr"/>
    </row>
    <row r="11">
      <c r="A11" s="7" t="inlineStr">
        <is>
          <t>配台済</t>
        </is>
      </c>
      <c r="B11" s="8" t="inlineStr"/>
      <c r="C11" s="9" t="inlineStr">
        <is>
          <t>Y5-26</t>
        </is>
      </c>
      <c r="D11" s="7" t="inlineStr">
        <is>
          <t>SEC</t>
        </is>
      </c>
      <c r="E11" s="7" t="inlineStr">
        <is>
          <t>SEC機　湖南</t>
        </is>
      </c>
      <c r="F11" s="7" t="n">
        <v>20</v>
      </c>
      <c r="G11" s="7" t="n">
        <v>999</v>
      </c>
      <c r="H11" s="7" t="n">
        <v>10</v>
      </c>
      <c r="I11" s="10" t="inlineStr">
        <is>
          <t>・【05/29】：15R/3000m #44 主:森岡　真由美, 図司　智子,菅沼　めぐみ</t>
        </is>
      </c>
      <c r="J11" s="10" t="inlineStr">
        <is>
          <t>・【05/29】：11R/2200m #44 主:森岡　真由美, 図司　智子,菅沼　めぐみ</t>
        </is>
      </c>
      <c r="K11" s="10" t="inlineStr">
        <is>
          <t>・【05/29】：9R/1800m #44 主:森岡　真由美, 図司　智子,菅沼　めぐみ</t>
        </is>
      </c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7" t="inlineStr"/>
      <c r="X11" s="8" t="n">
        <v>1</v>
      </c>
      <c r="Y11" s="8" t="inlineStr">
        <is>
          <t>いいえ</t>
        </is>
      </c>
      <c r="Z11" s="8" t="inlineStr">
        <is>
          <t>いいえ</t>
        </is>
      </c>
      <c r="AA11" s="8" t="inlineStr"/>
      <c r="AB11" s="11" t="inlineStr">
        <is>
          <t>2026/05/29</t>
        </is>
      </c>
      <c r="AC11" s="11" t="inlineStr">
        <is>
          <t>2026/05/29</t>
        </is>
      </c>
      <c r="AD11" s="11" t="inlineStr">
        <is>
          <t>2026/05/29</t>
        </is>
      </c>
      <c r="AE11" s="11" t="inlineStr">
        <is>
          <t>2026/05/26</t>
        </is>
      </c>
      <c r="AF11" s="8" t="inlineStr"/>
      <c r="AG11" s="8" t="inlineStr"/>
      <c r="AH11" s="8" t="inlineStr">
        <is>
          <t>いいえ</t>
        </is>
      </c>
      <c r="AI11" s="11" t="inlineStr">
        <is>
          <t>2026/05/28</t>
        </is>
      </c>
      <c r="AJ11" s="11" t="inlineStr">
        <is>
          <t>2026/05/29 09:25</t>
        </is>
      </c>
      <c r="AK11" s="11" t="inlineStr">
        <is>
          <t>2026/05/29 16:32</t>
        </is>
      </c>
      <c r="AL11" s="12" t="inlineStr">
        <is>
          <t>いいえ</t>
        </is>
      </c>
      <c r="AM11" s="8" t="inlineStr">
        <is>
          <t>35R (7000m)</t>
        </is>
      </c>
      <c r="AN11" s="8" t="n">
        <v>0</v>
      </c>
      <c r="AO11" s="8" t="inlineStr">
        <is>
          <t>0%</t>
        </is>
      </c>
      <c r="AP11" s="8" t="inlineStr"/>
    </row>
    <row r="12">
      <c r="A12" s="7" t="inlineStr">
        <is>
          <t>配台済</t>
        </is>
      </c>
      <c r="B12" s="8" t="inlineStr"/>
      <c r="C12" s="9" t="inlineStr">
        <is>
          <t>Y5-35</t>
        </is>
      </c>
      <c r="D12" s="7" t="inlineStr">
        <is>
          <t>SEC</t>
        </is>
      </c>
      <c r="E12" s="7" t="inlineStr">
        <is>
          <t>SEC機　湖南</t>
        </is>
      </c>
      <c r="F12" s="7" t="n">
        <v>20</v>
      </c>
      <c r="G12" s="7" t="n">
        <v>999</v>
      </c>
      <c r="H12" s="7" t="n">
        <v>11</v>
      </c>
      <c r="I12" s="10" t="inlineStr">
        <is>
          <t>・【06/01】：8R/1600m #28 主:冨田　裕子, 竹内　正美,菅沼　めぐみ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7" t="inlineStr"/>
      <c r="X12" s="8" t="n">
        <v>1</v>
      </c>
      <c r="Y12" s="8" t="inlineStr">
        <is>
          <t>いいえ</t>
        </is>
      </c>
      <c r="Z12" s="8" t="inlineStr">
        <is>
          <t>いいえ</t>
        </is>
      </c>
      <c r="AA12" s="8" t="inlineStr"/>
      <c r="AB12" s="11" t="inlineStr">
        <is>
          <t>2026/05/29</t>
        </is>
      </c>
      <c r="AC12" s="11" t="inlineStr">
        <is>
          <t>2026/05/29</t>
        </is>
      </c>
      <c r="AD12" s="11" t="inlineStr">
        <is>
          <t>2026/05/29</t>
        </is>
      </c>
      <c r="AE12" s="11" t="inlineStr">
        <is>
          <t>2026/05/26</t>
        </is>
      </c>
      <c r="AF12" s="8" t="inlineStr"/>
      <c r="AG12" s="8" t="inlineStr"/>
      <c r="AH12" s="8" t="inlineStr">
        <is>
          <t>いいえ</t>
        </is>
      </c>
      <c r="AI12" s="11" t="inlineStr">
        <is>
          <t>2026/05/28</t>
        </is>
      </c>
      <c r="AJ12" s="11" t="inlineStr">
        <is>
          <t>2026/06/01 09:25</t>
        </is>
      </c>
      <c r="AK12" s="11" t="inlineStr">
        <is>
          <t>2026/06/01 10:45</t>
        </is>
      </c>
      <c r="AL12" s="12" t="inlineStr">
        <is>
          <t>いいえ</t>
        </is>
      </c>
      <c r="AM12" s="8" t="inlineStr">
        <is>
          <t>8R (1600m)</t>
        </is>
      </c>
      <c r="AN12" s="8" t="n">
        <v>0</v>
      </c>
      <c r="AO12" s="8" t="inlineStr">
        <is>
          <t>0%</t>
        </is>
      </c>
      <c r="AP12" s="8" t="inlineStr"/>
    </row>
    <row r="13">
      <c r="A13" s="7" t="inlineStr">
        <is>
          <t>配台済</t>
        </is>
      </c>
      <c r="B13" s="8" t="inlineStr"/>
      <c r="C13" s="9" t="inlineStr">
        <is>
          <t>Y5-38</t>
        </is>
      </c>
      <c r="D13" s="7" t="inlineStr">
        <is>
          <t>SEC</t>
        </is>
      </c>
      <c r="E13" s="7" t="inlineStr">
        <is>
          <t>SEC機　湖南</t>
        </is>
      </c>
      <c r="F13" s="7" t="n">
        <v>27</v>
      </c>
      <c r="G13" s="7" t="n">
        <v>999</v>
      </c>
      <c r="H13" s="7" t="n">
        <v>12</v>
      </c>
      <c r="I13" s="10" t="inlineStr">
        <is>
          <t>・【06/01】：9R/1800m #28 主:冨田　裕子, 竹内　正美,菅沼　めぐみ</t>
        </is>
      </c>
      <c r="J13" s="10" t="inlineStr">
        <is>
          <t>・【06/02】：1R/200m #28 主:冨田　裕子, 竹内　正美,菅沼　めぐみ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7" t="inlineStr"/>
      <c r="X13" s="8" t="n">
        <v>1</v>
      </c>
      <c r="Y13" s="8" t="inlineStr">
        <is>
          <t>いいえ</t>
        </is>
      </c>
      <c r="Z13" s="8" t="inlineStr">
        <is>
          <t>いいえ</t>
        </is>
      </c>
      <c r="AA13" s="8" t="inlineStr"/>
      <c r="AB13" s="11" t="inlineStr">
        <is>
          <t>2026/05/29</t>
        </is>
      </c>
      <c r="AC13" s="11" t="inlineStr">
        <is>
          <t>2026/05/29</t>
        </is>
      </c>
      <c r="AD13" s="11" t="inlineStr">
        <is>
          <t>2026/05/29</t>
        </is>
      </c>
      <c r="AE13" s="11" t="inlineStr">
        <is>
          <t>2026/05/28</t>
        </is>
      </c>
      <c r="AF13" s="8" t="inlineStr"/>
      <c r="AG13" s="8" t="inlineStr"/>
      <c r="AH13" s="8" t="inlineStr">
        <is>
          <t>いいえ</t>
        </is>
      </c>
      <c r="AI13" s="11" t="inlineStr">
        <is>
          <t>2026/05/28</t>
        </is>
      </c>
      <c r="AJ13" s="11" t="inlineStr">
        <is>
          <t>2026/06/01 15:53</t>
        </is>
      </c>
      <c r="AK13" s="11" t="inlineStr">
        <is>
          <t>2026/06/02 09:32</t>
        </is>
      </c>
      <c r="AL13" s="12" t="inlineStr">
        <is>
          <t>いいえ</t>
        </is>
      </c>
      <c r="AM13" s="8" t="inlineStr">
        <is>
          <t>10R (2000m)</t>
        </is>
      </c>
      <c r="AN13" s="8" t="n">
        <v>0</v>
      </c>
      <c r="AO13" s="8" t="inlineStr">
        <is>
          <t>0%</t>
        </is>
      </c>
      <c r="AP13" s="8" t="inlineStr"/>
    </row>
    <row r="14">
      <c r="A14" s="7" t="inlineStr">
        <is>
          <t>配台済</t>
        </is>
      </c>
      <c r="B14" s="8" t="inlineStr"/>
      <c r="C14" s="9" t="inlineStr">
        <is>
          <t>JR260503</t>
        </is>
      </c>
      <c r="D14" s="7" t="inlineStr">
        <is>
          <t>SEC</t>
        </is>
      </c>
      <c r="E14" s="7" t="inlineStr">
        <is>
          <t>SEC機　湖南</t>
        </is>
      </c>
      <c r="F14" s="7" t="n">
        <v>20</v>
      </c>
      <c r="G14" s="7" t="n">
        <v>999</v>
      </c>
      <c r="H14" s="7" t="n">
        <v>13</v>
      </c>
      <c r="I14" s="10" t="inlineStr">
        <is>
          <t>・【06/02】：15R/1500m #28 主:冨田　裕子, 竹内　正美,菅沼　めぐみ</t>
        </is>
      </c>
      <c r="J14" s="10" t="inlineStr">
        <is>
          <t>・【06/02】：5R/500m #28 主:冨田　裕子, 竹内　正美,菅沼　めぐみ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7" t="inlineStr"/>
      <c r="X14" s="8" t="n">
        <v>1</v>
      </c>
      <c r="Y14" s="8" t="inlineStr">
        <is>
          <t>いいえ</t>
        </is>
      </c>
      <c r="Z14" s="8" t="inlineStr">
        <is>
          <t>いいえ</t>
        </is>
      </c>
      <c r="AA14" s="8" t="inlineStr"/>
      <c r="AB14" s="11" t="inlineStr">
        <is>
          <t>2026/05/29</t>
        </is>
      </c>
      <c r="AC14" s="11" t="inlineStr">
        <is>
          <t>2026/05/29</t>
        </is>
      </c>
      <c r="AD14" s="11" t="inlineStr">
        <is>
          <t>2026/05/29</t>
        </is>
      </c>
      <c r="AE14" s="11" t="inlineStr">
        <is>
          <t>2026/05/28</t>
        </is>
      </c>
      <c r="AF14" s="8" t="inlineStr"/>
      <c r="AG14" s="8" t="inlineStr"/>
      <c r="AH14" s="8" t="inlineStr">
        <is>
          <t>いいえ</t>
        </is>
      </c>
      <c r="AI14" s="11" t="inlineStr">
        <is>
          <t>2026/05/28</t>
        </is>
      </c>
      <c r="AJ14" s="11" t="inlineStr">
        <is>
          <t>2026/06/02 10:45</t>
        </is>
      </c>
      <c r="AK14" s="11" t="inlineStr">
        <is>
          <t>2026/06/02 13:17</t>
        </is>
      </c>
      <c r="AL14" s="12" t="inlineStr">
        <is>
          <t>いいえ</t>
        </is>
      </c>
      <c r="AM14" s="8" t="inlineStr">
        <is>
          <t>20R (2000m)</t>
        </is>
      </c>
      <c r="AN14" s="8" t="n">
        <v>0</v>
      </c>
      <c r="AO14" s="8" t="inlineStr">
        <is>
          <t>0%</t>
        </is>
      </c>
      <c r="AP14" s="8" t="inlineStr"/>
    </row>
    <row r="15">
      <c r="A15" s="7" t="inlineStr">
        <is>
          <t>配台済</t>
        </is>
      </c>
      <c r="B15" s="8" t="inlineStr"/>
      <c r="C15" s="9" t="inlineStr">
        <is>
          <t>JR260503</t>
        </is>
      </c>
      <c r="D15" s="7" t="inlineStr">
        <is>
          <t>スリット</t>
        </is>
      </c>
      <c r="E15" s="7" t="inlineStr">
        <is>
          <t>スリット機1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・【06/02】：20R/2000m #93 主:宮島　　剛, 森岡　真由美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7" t="inlineStr"/>
      <c r="X15" s="8" t="n">
        <v>1</v>
      </c>
      <c r="Y15" s="8" t="inlineStr">
        <is>
          <t>いいえ</t>
        </is>
      </c>
      <c r="Z15" s="8" t="inlineStr">
        <is>
          <t>いいえ</t>
        </is>
      </c>
      <c r="AA15" s="8" t="inlineStr"/>
      <c r="AB15" s="11" t="inlineStr">
        <is>
          <t>2026/05/29</t>
        </is>
      </c>
      <c r="AC15" s="11" t="inlineStr">
        <is>
          <t>2026/05/29</t>
        </is>
      </c>
      <c r="AD15" s="11" t="inlineStr">
        <is>
          <t>2026/05/29</t>
        </is>
      </c>
      <c r="AE15" s="11" t="inlineStr">
        <is>
          <t>2026/05/28</t>
        </is>
      </c>
      <c r="AF15" s="8" t="inlineStr"/>
      <c r="AG15" s="8" t="inlineStr"/>
      <c r="AH15" s="8" t="inlineStr">
        <is>
          <t>いいえ</t>
        </is>
      </c>
      <c r="AI15" s="11" t="inlineStr">
        <is>
          <t>2026/05/28</t>
        </is>
      </c>
      <c r="AJ15" s="11" t="inlineStr">
        <is>
          <t>2026/06/02 08:55</t>
        </is>
      </c>
      <c r="AK15" s="11" t="inlineStr">
        <is>
          <t>2026/06/02 10:15</t>
        </is>
      </c>
      <c r="AL15" s="12" t="inlineStr">
        <is>
          <t>いいえ</t>
        </is>
      </c>
      <c r="AM15" s="8" t="inlineStr">
        <is>
          <t>20R (2000m)</t>
        </is>
      </c>
      <c r="AN15" s="8" t="n">
        <v>0</v>
      </c>
      <c r="AO15" s="8" t="inlineStr">
        <is>
          <t>0%</t>
        </is>
      </c>
      <c r="AP15" s="8" t="inlineStr"/>
    </row>
    <row r="16">
      <c r="A16" s="7" t="inlineStr">
        <is>
          <t>配台済</t>
        </is>
      </c>
      <c r="B16" s="8" t="inlineStr"/>
      <c r="C16" s="9" t="inlineStr">
        <is>
          <t>Y5-20</t>
        </is>
      </c>
      <c r="D16" s="7" t="inlineStr">
        <is>
          <t>スリット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・【05/28】：3R/900m #97 主:図司　智子, 森岡　真由美</t>
        </is>
      </c>
      <c r="J16" s="10" t="inlineStr">
        <is>
          <t>・【05/28】：9R/2700m #97 主:図司　智子, 森岡　真由美</t>
        </is>
      </c>
      <c r="K16" s="10" t="inlineStr">
        <is>
          <t>・【05/28】：6R/1800m #97 主:図司　智子, 森岡　真由美</t>
        </is>
      </c>
      <c r="L16" s="10" t="inlineStr">
        <is>
          <t>・【05/28】：2R/600m #94 主:図司　智子, 菅沼　めぐみ</t>
        </is>
      </c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7" t="inlineStr"/>
      <c r="X16" s="8" t="n">
        <v>1</v>
      </c>
      <c r="Y16" s="8" t="inlineStr">
        <is>
          <t>いいえ</t>
        </is>
      </c>
      <c r="Z16" s="8" t="inlineStr">
        <is>
          <t>いいえ</t>
        </is>
      </c>
      <c r="AA16" s="8" t="inlineStr"/>
      <c r="AB16" s="11" t="inlineStr">
        <is>
          <t>2026/05/29</t>
        </is>
      </c>
      <c r="AC16" s="11" t="inlineStr">
        <is>
          <t>2026/05/29</t>
        </is>
      </c>
      <c r="AD16" s="11" t="inlineStr">
        <is>
          <t>2026/05/29</t>
        </is>
      </c>
      <c r="AE16" s="11" t="inlineStr">
        <is>
          <t>2026/05/26</t>
        </is>
      </c>
      <c r="AF16" s="8" t="inlineStr"/>
      <c r="AG16" s="8" t="inlineStr"/>
      <c r="AH16" s="8" t="inlineStr">
        <is>
          <t>いいえ</t>
        </is>
      </c>
      <c r="AI16" s="11" t="inlineStr">
        <is>
          <t>2026/05/28</t>
        </is>
      </c>
      <c r="AJ16" s="11" t="inlineStr">
        <is>
          <t>2026/05/28 11:23</t>
        </is>
      </c>
      <c r="AK16" s="11" t="inlineStr">
        <is>
          <t>2026/05/28 16:37</t>
        </is>
      </c>
      <c r="AL16" s="8" t="inlineStr">
        <is>
          <t>はい</t>
        </is>
      </c>
      <c r="AM16" s="8" t="inlineStr">
        <is>
          <t>20R (6000m)</t>
        </is>
      </c>
      <c r="AN16" s="8" t="n">
        <v>0</v>
      </c>
      <c r="AO16" s="8" t="inlineStr">
        <is>
          <t>0%</t>
        </is>
      </c>
      <c r="AP16" s="8" t="inlineStr"/>
    </row>
    <row r="17">
      <c r="A17" s="7" t="inlineStr">
        <is>
          <t>配台済</t>
        </is>
      </c>
      <c r="B17" s="8" t="inlineStr"/>
      <c r="C17" s="9" t="inlineStr">
        <is>
          <t>PN06-01</t>
        </is>
      </c>
      <c r="D17" s="7" t="inlineStr">
        <is>
          <t>EC</t>
        </is>
      </c>
      <c r="E17" s="7" t="inlineStr">
        <is>
          <t>SEC機　湖南</t>
        </is>
      </c>
      <c r="F17" s="7" t="n">
        <v>25</v>
      </c>
      <c r="G17" s="7" t="n">
        <v>999</v>
      </c>
      <c r="H17" s="7" t="n">
        <v>16</v>
      </c>
      <c r="I17" s="10" t="inlineStr">
        <is>
          <t>・【06/01】：20R/2000m #8 主:冨田　裕子, 森岡　真由美,竹内　正美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7" t="inlineStr"/>
      <c r="X17" s="8" t="n">
        <v>1</v>
      </c>
      <c r="Y17" s="8" t="inlineStr">
        <is>
          <t>いいえ</t>
        </is>
      </c>
      <c r="Z17" s="8" t="inlineStr">
        <is>
          <t>いいえ</t>
        </is>
      </c>
      <c r="AA17" s="8" t="inlineStr"/>
      <c r="AB17" s="11" t="inlineStr">
        <is>
          <t>2026/06/03</t>
        </is>
      </c>
      <c r="AC17" s="11" t="inlineStr">
        <is>
          <t>2026/06/03</t>
        </is>
      </c>
      <c r="AD17" s="11" t="inlineStr">
        <is>
          <t>2026/06/03</t>
        </is>
      </c>
      <c r="AE17" s="11" t="inlineStr">
        <is>
          <t>2026/06/01</t>
        </is>
      </c>
      <c r="AF17" s="8" t="inlineStr"/>
      <c r="AG17" s="8" t="inlineStr"/>
      <c r="AH17" s="8" t="inlineStr">
        <is>
          <t>いいえ</t>
        </is>
      </c>
      <c r="AI17" s="11" t="inlineStr">
        <is>
          <t>2026/06/01</t>
        </is>
      </c>
      <c r="AJ17" s="11" t="inlineStr">
        <is>
          <t>2026/06/01 13:20</t>
        </is>
      </c>
      <c r="AK17" s="11" t="inlineStr">
        <is>
          <t>2026/06/01 14:40</t>
        </is>
      </c>
      <c r="AL17" s="8" t="inlineStr">
        <is>
          <t>はい</t>
        </is>
      </c>
      <c r="AM17" s="8" t="inlineStr">
        <is>
          <t>20R (2000m)</t>
        </is>
      </c>
      <c r="AN17" s="8" t="n">
        <v>0</v>
      </c>
      <c r="AO17" s="8" t="inlineStr">
        <is>
          <t>0%</t>
        </is>
      </c>
      <c r="AP17" s="8" t="inlineStr"/>
    </row>
    <row r="18">
      <c r="A18" s="7" t="inlineStr">
        <is>
          <t>配台済</t>
        </is>
      </c>
      <c r="B18" s="8" t="inlineStr"/>
      <c r="C18" s="9" t="inlineStr">
        <is>
          <t>PN06-02</t>
        </is>
      </c>
      <c r="D18" s="7" t="inlineStr">
        <is>
          <t>EC</t>
        </is>
      </c>
      <c r="E18" s="7" t="inlineStr">
        <is>
          <t>SEC機　湖南</t>
        </is>
      </c>
      <c r="F18" s="7" t="n">
        <v>25</v>
      </c>
      <c r="G18" s="7" t="n">
        <v>999</v>
      </c>
      <c r="H18" s="7" t="n">
        <v>17</v>
      </c>
      <c r="I18" s="10" t="inlineStr">
        <is>
          <t>・【06/02】：1R/100m #8 主:冨田　裕子, 森岡　真由美,竹内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7" t="inlineStr"/>
      <c r="X18" s="8" t="n">
        <v>1</v>
      </c>
      <c r="Y18" s="8" t="inlineStr">
        <is>
          <t>いいえ</t>
        </is>
      </c>
      <c r="Z18" s="8" t="inlineStr">
        <is>
          <t>いいえ</t>
        </is>
      </c>
      <c r="AA18" s="8" t="inlineStr"/>
      <c r="AB18" s="11" t="inlineStr">
        <is>
          <t>2026/06/03</t>
        </is>
      </c>
      <c r="AC18" s="11" t="inlineStr">
        <is>
          <t>2026/06/03</t>
        </is>
      </c>
      <c r="AD18" s="11" t="inlineStr">
        <is>
          <t>2026/06/03</t>
        </is>
      </c>
      <c r="AE18" s="11" t="inlineStr">
        <is>
          <t>2026/06/01</t>
        </is>
      </c>
      <c r="AF18" s="8" t="inlineStr"/>
      <c r="AG18" s="8" t="inlineStr"/>
      <c r="AH18" s="8" t="inlineStr">
        <is>
          <t>いいえ</t>
        </is>
      </c>
      <c r="AI18" s="11" t="inlineStr">
        <is>
          <t>2026/06/01</t>
        </is>
      </c>
      <c r="AJ18" s="11" t="inlineStr">
        <is>
          <t>2026/06/02 14:32</t>
        </is>
      </c>
      <c r="AK18" s="11" t="inlineStr">
        <is>
          <t>2026/06/02 14:36</t>
        </is>
      </c>
      <c r="AL18" s="8" t="inlineStr">
        <is>
          <t>はい</t>
        </is>
      </c>
      <c r="AM18" s="8" t="inlineStr">
        <is>
          <t>1R (100m)</t>
        </is>
      </c>
      <c r="AN18" s="8" t="n">
        <v>0</v>
      </c>
      <c r="AO18" s="8" t="inlineStr">
        <is>
          <t>0%</t>
        </is>
      </c>
      <c r="AP18" s="8" t="inlineStr"/>
    </row>
    <row r="19">
      <c r="A19" s="7" t="inlineStr">
        <is>
          <t>配台済</t>
        </is>
      </c>
      <c r="B19" s="8" t="inlineStr"/>
      <c r="C19" s="9" t="inlineStr">
        <is>
          <t>JR260601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・【06/02】：10R/1000m #28 主:冨田　裕子, 竹内　正美,菅沼　めぐみ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7" t="inlineStr"/>
      <c r="X19" s="8" t="n">
        <v>1</v>
      </c>
      <c r="Y19" s="8" t="inlineStr">
        <is>
          <t>いいえ</t>
        </is>
      </c>
      <c r="Z19" s="8" t="inlineStr">
        <is>
          <t>いいえ</t>
        </is>
      </c>
      <c r="AA19" s="8" t="inlineStr"/>
      <c r="AB19" s="11" t="inlineStr">
        <is>
          <t>2026/06/03</t>
        </is>
      </c>
      <c r="AC19" s="11" t="inlineStr">
        <is>
          <t>2026/06/03</t>
        </is>
      </c>
      <c r="AD19" s="11" t="inlineStr">
        <is>
          <t>2026/06/03</t>
        </is>
      </c>
      <c r="AE19" s="11" t="inlineStr">
        <is>
          <t>2026/06/01</t>
        </is>
      </c>
      <c r="AF19" s="8" t="inlineStr"/>
      <c r="AG19" s="8" t="inlineStr"/>
      <c r="AH19" s="8" t="inlineStr">
        <is>
          <t>いいえ</t>
        </is>
      </c>
      <c r="AI19" s="11" t="inlineStr">
        <is>
          <t>2026/06/01</t>
        </is>
      </c>
      <c r="AJ19" s="11" t="inlineStr">
        <is>
          <t>2026/06/02 15:49</t>
        </is>
      </c>
      <c r="AK19" s="11" t="inlineStr">
        <is>
          <t>2026/06/02 16:39</t>
        </is>
      </c>
      <c r="AL19" s="8" t="inlineStr">
        <is>
          <t>はい</t>
        </is>
      </c>
      <c r="AM19" s="8" t="inlineStr">
        <is>
          <t>10R (1000m)</t>
        </is>
      </c>
      <c r="AN19" s="8" t="n">
        <v>0</v>
      </c>
      <c r="AO19" s="8" t="inlineStr">
        <is>
          <t>0%</t>
        </is>
      </c>
      <c r="AP19" s="8" t="inlineStr"/>
    </row>
    <row r="20">
      <c r="A20" s="7" t="inlineStr">
        <is>
          <t>配台済</t>
        </is>
      </c>
      <c r="B20" s="8" t="inlineStr"/>
      <c r="C20" s="9" t="inlineStr">
        <is>
          <t>JR260601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25</v>
      </c>
      <c r="G20" s="7" t="n">
        <v>999</v>
      </c>
      <c r="H20" s="7" t="n">
        <v>19</v>
      </c>
      <c r="I20" s="10" t="inlineStr">
        <is>
          <t>・【06/02】：10R/1000m #89 主:宮島　　剛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7" t="inlineStr"/>
      <c r="X20" s="8" t="n">
        <v>1</v>
      </c>
      <c r="Y20" s="8" t="inlineStr">
        <is>
          <t>いいえ</t>
        </is>
      </c>
      <c r="Z20" s="8" t="inlineStr">
        <is>
          <t>いいえ</t>
        </is>
      </c>
      <c r="AA20" s="8" t="inlineStr"/>
      <c r="AB20" s="11" t="inlineStr">
        <is>
          <t>2026/06/03</t>
        </is>
      </c>
      <c r="AC20" s="11" t="inlineStr">
        <is>
          <t>2026/06/03</t>
        </is>
      </c>
      <c r="AD20" s="11" t="inlineStr">
        <is>
          <t>2026/06/03</t>
        </is>
      </c>
      <c r="AE20" s="11" t="inlineStr">
        <is>
          <t>2026/06/01</t>
        </is>
      </c>
      <c r="AF20" s="8" t="inlineStr"/>
      <c r="AG20" s="8" t="inlineStr"/>
      <c r="AH20" s="8" t="inlineStr">
        <is>
          <t>いいえ</t>
        </is>
      </c>
      <c r="AI20" s="11" t="inlineStr">
        <is>
          <t>2026/06/01</t>
        </is>
      </c>
      <c r="AJ20" s="11" t="inlineStr">
        <is>
          <t>2026/06/02 11:03</t>
        </is>
      </c>
      <c r="AK20" s="11" t="inlineStr">
        <is>
          <t>2026/06/02 11:43</t>
        </is>
      </c>
      <c r="AL20" s="8" t="inlineStr">
        <is>
          <t>はい</t>
        </is>
      </c>
      <c r="AM20" s="8" t="inlineStr">
        <is>
          <t>10R (1000m)</t>
        </is>
      </c>
      <c r="AN20" s="8" t="n">
        <v>0</v>
      </c>
      <c r="AO20" s="8" t="inlineStr">
        <is>
          <t>0%</t>
        </is>
      </c>
      <c r="AP20" s="8" t="inlineStr"/>
    </row>
    <row r="21">
      <c r="A21" s="7" t="inlineStr">
        <is>
          <t>配台済</t>
        </is>
      </c>
      <c r="B21" s="8" t="inlineStr"/>
      <c r="C21" s="9" t="inlineStr">
        <is>
          <t>W6-1</t>
        </is>
      </c>
      <c r="D21" s="7" t="inlineStr">
        <is>
          <t>EC</t>
        </is>
      </c>
      <c r="E21" s="7" t="inlineStr">
        <is>
          <t>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・【06/03】：7R/1750m #1 主:宮島　　剛, 竹内　正美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7" t="inlineStr"/>
      <c r="X21" s="8" t="n">
        <v>1</v>
      </c>
      <c r="Y21" s="8" t="inlineStr">
        <is>
          <t>いいえ</t>
        </is>
      </c>
      <c r="Z21" s="8" t="inlineStr">
        <is>
          <t>いいえ</t>
        </is>
      </c>
      <c r="AA21" s="8" t="inlineStr"/>
      <c r="AB21" s="11" t="inlineStr">
        <is>
          <t>2026/06/05</t>
        </is>
      </c>
      <c r="AC21" s="11" t="inlineStr">
        <is>
          <t>2026/06/05</t>
        </is>
      </c>
      <c r="AD21" s="11" t="inlineStr">
        <is>
          <t>2026/06/05</t>
        </is>
      </c>
      <c r="AE21" s="11" t="inlineStr">
        <is>
          <t>2026/06/01</t>
        </is>
      </c>
      <c r="AF21" s="8" t="inlineStr"/>
      <c r="AG21" s="8" t="inlineStr"/>
      <c r="AH21" s="8" t="inlineStr">
        <is>
          <t>いいえ</t>
        </is>
      </c>
      <c r="AI21" s="11" t="inlineStr">
        <is>
          <t>2026/06/01</t>
        </is>
      </c>
      <c r="AJ21" s="11" t="inlineStr">
        <is>
          <t>2026/06/03 09:15</t>
        </is>
      </c>
      <c r="AK21" s="11" t="inlineStr">
        <is>
          <t>2026/06/03 10:39</t>
        </is>
      </c>
      <c r="AL21" s="8" t="inlineStr">
        <is>
          <t>はい</t>
        </is>
      </c>
      <c r="AM21" s="8" t="inlineStr">
        <is>
          <t>7R (1750m)</t>
        </is>
      </c>
      <c r="AN21" s="8" t="n">
        <v>0</v>
      </c>
      <c r="AO21" s="8" t="inlineStr">
        <is>
          <t>0%</t>
        </is>
      </c>
      <c r="AP21" s="8" t="inlineStr"/>
    </row>
    <row r="22">
      <c r="A22" s="7" t="inlineStr">
        <is>
          <t>配台済</t>
        </is>
      </c>
      <c r="B22" s="8" t="inlineStr"/>
      <c r="C22" s="9" t="inlineStr">
        <is>
          <t>JR260602</t>
        </is>
      </c>
      <c r="D22" s="7" t="inlineStr">
        <is>
          <t>SEC</t>
        </is>
      </c>
      <c r="E22" s="7" t="inlineStr">
        <is>
          <t>SEC機　湖南</t>
        </is>
      </c>
      <c r="F22" s="7" t="n">
        <v>20</v>
      </c>
      <c r="G22" s="7" t="n">
        <v>999</v>
      </c>
      <c r="H22" s="7" t="n">
        <v>21</v>
      </c>
      <c r="I22" s="10" t="inlineStr">
        <is>
          <t>・【06/03】：19R/1805m #31 主:冨田　裕子, 森岡　真由美,菅沼　めぐみ</t>
        </is>
      </c>
      <c r="J22" s="10" t="inlineStr">
        <is>
          <t>・【06/03】：19R/1805m #28 主:冨田　裕子, 竹内　正美,菅沼　めぐみ</t>
        </is>
      </c>
      <c r="K22" s="10" t="inlineStr">
        <is>
          <t>・【06/03】：5R/475m #28 主:冨田　裕子, 竹内　正美,菅沼　めぐみ</t>
        </is>
      </c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7" t="inlineStr"/>
      <c r="X22" s="8" t="n">
        <v>1</v>
      </c>
      <c r="Y22" s="8" t="inlineStr">
        <is>
          <t>いいえ</t>
        </is>
      </c>
      <c r="Z22" s="8" t="inlineStr">
        <is>
          <t>いいえ</t>
        </is>
      </c>
      <c r="AA22" s="8" t="inlineStr"/>
      <c r="AB22" s="11" t="inlineStr">
        <is>
          <t>2026/06/05</t>
        </is>
      </c>
      <c r="AC22" s="11" t="inlineStr">
        <is>
          <t>2026/06/05</t>
        </is>
      </c>
      <c r="AD22" s="11" t="inlineStr">
        <is>
          <t>2026/06/05</t>
        </is>
      </c>
      <c r="AE22" s="11" t="inlineStr">
        <is>
          <t>2026/06/01</t>
        </is>
      </c>
      <c r="AF22" s="8" t="inlineStr"/>
      <c r="AG22" s="8" t="inlineStr"/>
      <c r="AH22" s="8" t="inlineStr">
        <is>
          <t>いいえ</t>
        </is>
      </c>
      <c r="AI22" s="11" t="inlineStr">
        <is>
          <t>2026/06/01</t>
        </is>
      </c>
      <c r="AJ22" s="11" t="inlineStr">
        <is>
          <t>2026/06/03 09:25</t>
        </is>
      </c>
      <c r="AK22" s="11" t="inlineStr">
        <is>
          <t>2026/06/03 13:12</t>
        </is>
      </c>
      <c r="AL22" s="8" t="inlineStr">
        <is>
          <t>はい</t>
        </is>
      </c>
      <c r="AM22" s="8" t="inlineStr">
        <is>
          <t>43R (4085m)</t>
        </is>
      </c>
      <c r="AN22" s="8" t="n">
        <v>0</v>
      </c>
      <c r="AO22" s="8" t="inlineStr">
        <is>
          <t>0%</t>
        </is>
      </c>
      <c r="AP22" s="8" t="inlineStr"/>
    </row>
    <row r="23">
      <c r="A23" s="7" t="inlineStr">
        <is>
          <t>配台済</t>
        </is>
      </c>
      <c r="B23" s="8" t="inlineStr"/>
      <c r="C23" s="9" t="inlineStr">
        <is>
          <t>JR260602</t>
        </is>
      </c>
      <c r="D23" s="7" t="inlineStr">
        <is>
          <t>スリット</t>
        </is>
      </c>
      <c r="E23" s="7" t="inlineStr">
        <is>
          <t>スリット機1　湖南</t>
        </is>
      </c>
      <c r="F23" s="7" t="n">
        <v>25</v>
      </c>
      <c r="G23" s="7" t="n">
        <v>999</v>
      </c>
      <c r="H23" s="7" t="n">
        <v>22</v>
      </c>
      <c r="I23" s="10" t="inlineStr">
        <is>
          <t>・【06/03】：41R/3895m #95 主:図司　智子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7" t="inlineStr"/>
      <c r="X23" s="8" t="n">
        <v>1</v>
      </c>
      <c r="Y23" s="8" t="inlineStr">
        <is>
          <t>いいえ</t>
        </is>
      </c>
      <c r="Z23" s="8" t="inlineStr">
        <is>
          <t>いいえ</t>
        </is>
      </c>
      <c r="AA23" s="8" t="inlineStr"/>
      <c r="AB23" s="11" t="inlineStr">
        <is>
          <t>2026/06/05</t>
        </is>
      </c>
      <c r="AC23" s="11" t="inlineStr">
        <is>
          <t>2026/06/05</t>
        </is>
      </c>
      <c r="AD23" s="11" t="inlineStr">
        <is>
          <t>2026/06/05</t>
        </is>
      </c>
      <c r="AE23" s="11" t="inlineStr">
        <is>
          <t>2026/06/01</t>
        </is>
      </c>
      <c r="AF23" s="8" t="inlineStr"/>
      <c r="AG23" s="8" t="inlineStr"/>
      <c r="AH23" s="8" t="inlineStr">
        <is>
          <t>いいえ</t>
        </is>
      </c>
      <c r="AI23" s="11" t="inlineStr">
        <is>
          <t>2026/06/01</t>
        </is>
      </c>
      <c r="AJ23" s="11" t="inlineStr">
        <is>
          <t>2026/06/03 08:55</t>
        </is>
      </c>
      <c r="AK23" s="11" t="inlineStr">
        <is>
          <t>2026/06/03 10:58</t>
        </is>
      </c>
      <c r="AL23" s="8" t="inlineStr">
        <is>
          <t>はい</t>
        </is>
      </c>
      <c r="AM23" s="8" t="inlineStr">
        <is>
          <t>41R (3895m)</t>
        </is>
      </c>
      <c r="AN23" s="8" t="n">
        <v>0</v>
      </c>
      <c r="AO23" s="8" t="inlineStr">
        <is>
          <t>0%</t>
        </is>
      </c>
      <c r="AP23" s="8" t="inlineStr"/>
    </row>
    <row r="24">
      <c r="A24" s="7" t="inlineStr">
        <is>
          <t>配台済</t>
        </is>
      </c>
      <c r="B24" s="8" t="inlineStr"/>
      <c r="C24" s="9" t="inlineStr">
        <is>
          <t>A6-1</t>
        </is>
      </c>
      <c r="D24" s="7" t="inlineStr">
        <is>
          <t>スライス</t>
        </is>
      </c>
      <c r="E24" s="7" t="inlineStr">
        <is>
          <t>スライス機1　湖南</t>
        </is>
      </c>
      <c r="F24" s="7" t="n">
        <v>25</v>
      </c>
      <c r="G24" s="7" t="n">
        <v>999</v>
      </c>
      <c r="H24" s="7" t="n">
        <v>23</v>
      </c>
      <c r="I24" s="10" t="inlineStr">
        <is>
          <t>・【06/02】：2R/210m #75 主:森岡　真由美, 宮島　　剛</t>
        </is>
      </c>
      <c r="J24" s="10" t="inlineStr">
        <is>
          <t>・【06/02】：9R/945m #75 主:森岡　真由美, 宮島　　剛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7" t="inlineStr"/>
      <c r="X24" s="8" t="n">
        <v>1</v>
      </c>
      <c r="Y24" s="8" t="inlineStr">
        <is>
          <t>いいえ</t>
        </is>
      </c>
      <c r="Z24" s="8" t="inlineStr">
        <is>
          <t>いいえ</t>
        </is>
      </c>
      <c r="AA24" s="8" t="inlineStr"/>
      <c r="AB24" s="11" t="inlineStr">
        <is>
          <t>2026/06/05</t>
        </is>
      </c>
      <c r="AC24" s="11" t="inlineStr">
        <is>
          <t>2026/06/05</t>
        </is>
      </c>
      <c r="AD24" s="11" t="inlineStr">
        <is>
          <t>2026/06/05</t>
        </is>
      </c>
      <c r="AE24" s="11" t="inlineStr">
        <is>
          <t>2026/06/02</t>
        </is>
      </c>
      <c r="AF24" s="8" t="inlineStr"/>
      <c r="AG24" s="8" t="inlineStr"/>
      <c r="AH24" s="8" t="inlineStr">
        <is>
          <t>いいえ</t>
        </is>
      </c>
      <c r="AI24" s="11" t="inlineStr">
        <is>
          <t>2026/06/02</t>
        </is>
      </c>
      <c r="AJ24" s="11" t="inlineStr">
        <is>
          <t>2026/06/02 14:36</t>
        </is>
      </c>
      <c r="AK24" s="11" t="inlineStr">
        <is>
          <t>2026/06/02 15:38</t>
        </is>
      </c>
      <c r="AL24" s="8" t="inlineStr">
        <is>
          <t>はい</t>
        </is>
      </c>
      <c r="AM24" s="8" t="inlineStr">
        <is>
          <t>11R (1155m)</t>
        </is>
      </c>
      <c r="AN24" s="8" t="n">
        <v>0</v>
      </c>
      <c r="AO24" s="8" t="inlineStr">
        <is>
          <t>0%</t>
        </is>
      </c>
      <c r="AP24" s="8" t="inlineStr"/>
    </row>
    <row r="25">
      <c r="A25" s="7" t="inlineStr">
        <is>
          <t>配台済</t>
        </is>
      </c>
      <c r="B25" s="8" t="inlineStr"/>
      <c r="C25" s="9" t="inlineStr">
        <is>
          <t>A6-1</t>
        </is>
      </c>
      <c r="D25" s="7" t="inlineStr">
        <is>
          <t>接続</t>
        </is>
      </c>
      <c r="E25" s="7" t="inlineStr">
        <is>
          <t>熱融着機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・【06/02】：16R/1680m #115 主:宮島　　剛</t>
        </is>
      </c>
      <c r="J25" s="10" t="inlineStr">
        <is>
          <t>・【06/03】：6R/630m #115 主:宮島　　剛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7" t="inlineStr"/>
      <c r="X25" s="8" t="n">
        <v>1</v>
      </c>
      <c r="Y25" s="8" t="inlineStr">
        <is>
          <t>いいえ</t>
        </is>
      </c>
      <c r="Z25" s="8" t="inlineStr">
        <is>
          <t>いいえ</t>
        </is>
      </c>
      <c r="AA25" s="8" t="inlineStr"/>
      <c r="AB25" s="11" t="inlineStr">
        <is>
          <t>2026/06/05</t>
        </is>
      </c>
      <c r="AC25" s="11" t="inlineStr">
        <is>
          <t>2026/06/05</t>
        </is>
      </c>
      <c r="AD25" s="11" t="inlineStr">
        <is>
          <t>2026/06/05</t>
        </is>
      </c>
      <c r="AE25" s="11" t="inlineStr">
        <is>
          <t>2026/06/02</t>
        </is>
      </c>
      <c r="AF25" s="8" t="inlineStr"/>
      <c r="AG25" s="8" t="inlineStr"/>
      <c r="AH25" s="8" t="inlineStr">
        <is>
          <t>いいえ</t>
        </is>
      </c>
      <c r="AI25" s="11" t="inlineStr">
        <is>
          <t>2026/06/02</t>
        </is>
      </c>
      <c r="AJ25" s="11" t="inlineStr">
        <is>
          <t>2026/06/02 15:38</t>
        </is>
      </c>
      <c r="AK25" s="11" t="inlineStr">
        <is>
          <t>2026/06/03 11:09</t>
        </is>
      </c>
      <c r="AL25" s="8" t="inlineStr">
        <is>
          <t>はい</t>
        </is>
      </c>
      <c r="AM25" s="8" t="inlineStr">
        <is>
          <t>22R (2310m)</t>
        </is>
      </c>
      <c r="AN25" s="8" t="n">
        <v>0</v>
      </c>
      <c r="AO25" s="8" t="inlineStr">
        <is>
          <t>0%</t>
        </is>
      </c>
      <c r="AP25" s="8" t="inlineStr"/>
    </row>
    <row r="26">
      <c r="A26" s="7" t="inlineStr">
        <is>
          <t>配台済</t>
        </is>
      </c>
      <c r="B26" s="8" t="inlineStr"/>
      <c r="C26" s="9" t="inlineStr">
        <is>
          <t>V6-1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・【06/03】：7R/1400m #77 主:森岡　真由美, 図司　智子</t>
        </is>
      </c>
      <c r="J26" s="10" t="inlineStr">
        <is>
          <t>・【06/03】：9R/1800m #77 主:森岡　真由美, 図司　智子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7" t="inlineStr"/>
      <c r="X26" s="8" t="n">
        <v>1</v>
      </c>
      <c r="Y26" s="8" t="inlineStr">
        <is>
          <t>いいえ</t>
        </is>
      </c>
      <c r="Z26" s="8" t="inlineStr">
        <is>
          <t>いいえ</t>
        </is>
      </c>
      <c r="AA26" s="8" t="inlineStr"/>
      <c r="AB26" s="11" t="inlineStr">
        <is>
          <t>2026/06/05</t>
        </is>
      </c>
      <c r="AC26" s="11" t="inlineStr">
        <is>
          <t>2026/06/05</t>
        </is>
      </c>
      <c r="AD26" s="11" t="inlineStr">
        <is>
          <t>2026/06/05</t>
        </is>
      </c>
      <c r="AE26" s="11" t="inlineStr">
        <is>
          <t>2026/06/02</t>
        </is>
      </c>
      <c r="AF26" s="8" t="inlineStr"/>
      <c r="AG26" s="8" t="inlineStr"/>
      <c r="AH26" s="8" t="inlineStr">
        <is>
          <t>いいえ</t>
        </is>
      </c>
      <c r="AI26" s="11" t="inlineStr">
        <is>
          <t>2026/06/02</t>
        </is>
      </c>
      <c r="AJ26" s="11" t="inlineStr">
        <is>
          <t>2026/06/03 10:58</t>
        </is>
      </c>
      <c r="AK26" s="11" t="inlineStr">
        <is>
          <t>2026/06/03 14:04</t>
        </is>
      </c>
      <c r="AL26" s="8" t="inlineStr">
        <is>
          <t>はい</t>
        </is>
      </c>
      <c r="AM26" s="8" t="inlineStr">
        <is>
          <t>16R (3200m)</t>
        </is>
      </c>
      <c r="AN26" s="8" t="n">
        <v>0</v>
      </c>
      <c r="AO26" s="8" t="inlineStr">
        <is>
          <t>0%</t>
        </is>
      </c>
      <c r="AP26" s="8" t="inlineStr"/>
    </row>
    <row r="27">
      <c r="A27" s="7" t="inlineStr">
        <is>
          <t>配台済</t>
        </is>
      </c>
      <c r="B27" s="8" t="inlineStr"/>
      <c r="C27" s="9" t="inlineStr">
        <is>
          <t>Y6-1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・【06/01】：12R/2400m #79 主:宮島　　剛, 図司　智子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7" t="inlineStr"/>
      <c r="X27" s="8" t="n">
        <v>1</v>
      </c>
      <c r="Y27" s="8" t="inlineStr">
        <is>
          <t>いいえ</t>
        </is>
      </c>
      <c r="Z27" s="8" t="inlineStr">
        <is>
          <t>いいえ</t>
        </is>
      </c>
      <c r="AA27" s="8" t="inlineStr"/>
      <c r="AB27" s="11" t="inlineStr">
        <is>
          <t>2026/06/05</t>
        </is>
      </c>
      <c r="AC27" s="11" t="inlineStr">
        <is>
          <t>2026/06/05</t>
        </is>
      </c>
      <c r="AD27" s="11" t="inlineStr">
        <is>
          <t>2026/06/05</t>
        </is>
      </c>
      <c r="AE27" s="11" t="inlineStr">
        <is>
          <t>2026/06/01</t>
        </is>
      </c>
      <c r="AF27" s="8" t="inlineStr"/>
      <c r="AG27" s="8" t="inlineStr"/>
      <c r="AH27" s="8" t="inlineStr">
        <is>
          <t>いいえ</t>
        </is>
      </c>
      <c r="AI27" s="11" t="inlineStr">
        <is>
          <t>2026/06/01</t>
        </is>
      </c>
      <c r="AJ27" s="11" t="inlineStr">
        <is>
          <t>2026/06/01 13:00</t>
        </is>
      </c>
      <c r="AK27" s="11" t="inlineStr">
        <is>
          <t>2026/06/01 14:36</t>
        </is>
      </c>
      <c r="AL27" s="8" t="inlineStr">
        <is>
          <t>はい</t>
        </is>
      </c>
      <c r="AM27" s="8" t="inlineStr">
        <is>
          <t>12R (2400m)</t>
        </is>
      </c>
      <c r="AN27" s="8" t="n">
        <v>0</v>
      </c>
      <c r="AO27" s="8" t="inlineStr">
        <is>
          <t>0%</t>
        </is>
      </c>
      <c r="AP27" s="8" t="inlineStr"/>
    </row>
    <row r="28">
      <c r="A28" s="7" t="inlineStr">
        <is>
          <t>配台済</t>
        </is>
      </c>
      <c r="B28" s="8" t="inlineStr"/>
      <c r="C28" s="9" t="inlineStr">
        <is>
          <t>Y5-39</t>
        </is>
      </c>
      <c r="D28" s="7" t="inlineStr">
        <is>
          <t>エンボス</t>
        </is>
      </c>
      <c r="E28" s="7" t="inlineStr">
        <is>
          <t>エンボス　湖南</t>
        </is>
      </c>
      <c r="F28" s="7" t="n">
        <v>10</v>
      </c>
      <c r="G28" s="7" t="n">
        <v>999</v>
      </c>
      <c r="H28" s="7" t="n">
        <v>27</v>
      </c>
      <c r="I28" s="10" t="inlineStr">
        <is>
          <t>・【06/01】：1R/200m #57 主:森岡　真由美, 宮島　　剛</t>
        </is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7" t="inlineStr"/>
      <c r="X28" s="8" t="n">
        <v>1</v>
      </c>
      <c r="Y28" s="8" t="inlineStr">
        <is>
          <t>いいえ</t>
        </is>
      </c>
      <c r="Z28" s="8" t="inlineStr">
        <is>
          <t>いいえ</t>
        </is>
      </c>
      <c r="AA28" s="8" t="inlineStr"/>
      <c r="AB28" s="11" t="inlineStr">
        <is>
          <t>2026/06/05</t>
        </is>
      </c>
      <c r="AC28" s="11" t="inlineStr">
        <is>
          <t>2026/06/05</t>
        </is>
      </c>
      <c r="AD28" s="11" t="inlineStr">
        <is>
          <t>2026/06/05</t>
        </is>
      </c>
      <c r="AE28" s="11" t="inlineStr">
        <is>
          <t>2026/06/01</t>
        </is>
      </c>
      <c r="AF28" s="8" t="inlineStr"/>
      <c r="AG28" s="8" t="inlineStr"/>
      <c r="AH28" s="8" t="inlineStr">
        <is>
          <t>いいえ</t>
        </is>
      </c>
      <c r="AI28" s="11" t="inlineStr">
        <is>
          <t>2026/06/01</t>
        </is>
      </c>
      <c r="AJ28" s="11" t="inlineStr">
        <is>
          <t>2026/06/01 15:10</t>
        </is>
      </c>
      <c r="AK28" s="11" t="inlineStr">
        <is>
          <t>2026/06/01 15:30</t>
        </is>
      </c>
      <c r="AL28" s="8" t="inlineStr">
        <is>
          <t>はい</t>
        </is>
      </c>
      <c r="AM28" s="8" t="inlineStr">
        <is>
          <t>1R (200m)</t>
        </is>
      </c>
      <c r="AN28" s="8" t="n">
        <v>0</v>
      </c>
      <c r="AO28" s="8" t="inlineStr">
        <is>
          <t>0%</t>
        </is>
      </c>
      <c r="AP28" s="8" t="inlineStr"/>
    </row>
    <row r="29">
      <c r="A29" s="7" t="inlineStr">
        <is>
          <t>配台済</t>
        </is>
      </c>
      <c r="B29" s="8" t="inlineStr"/>
      <c r="C29" s="9" t="inlineStr">
        <is>
          <t>Y5-40</t>
        </is>
      </c>
      <c r="D29" s="7" t="inlineStr">
        <is>
          <t>エンボス</t>
        </is>
      </c>
      <c r="E29" s="7" t="inlineStr">
        <is>
          <t>エンボス　湖南</t>
        </is>
      </c>
      <c r="F29" s="7" t="n">
        <v>10</v>
      </c>
      <c r="G29" s="7" t="n">
        <v>999</v>
      </c>
      <c r="H29" s="7" t="n">
        <v>28</v>
      </c>
      <c r="I29" s="10" t="inlineStr">
        <is>
          <t>・【06/03】：2R/800m #48 主:冨田　裕子, 菅沼　めぐみ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7" t="inlineStr"/>
      <c r="X29" s="8" t="n">
        <v>1</v>
      </c>
      <c r="Y29" s="8" t="inlineStr">
        <is>
          <t>いいえ</t>
        </is>
      </c>
      <c r="Z29" s="8" t="inlineStr">
        <is>
          <t>いいえ</t>
        </is>
      </c>
      <c r="AA29" s="8" t="inlineStr"/>
      <c r="AB29" s="11" t="inlineStr">
        <is>
          <t>2026/06/05</t>
        </is>
      </c>
      <c r="AC29" s="11" t="inlineStr">
        <is>
          <t>2026/06/05</t>
        </is>
      </c>
      <c r="AD29" s="11" t="inlineStr">
        <is>
          <t>2026/06/05</t>
        </is>
      </c>
      <c r="AE29" s="11" t="inlineStr">
        <is>
          <t>2026/06/01</t>
        </is>
      </c>
      <c r="AF29" s="8" t="inlineStr"/>
      <c r="AG29" s="8" t="inlineStr"/>
      <c r="AH29" s="8" t="inlineStr">
        <is>
          <t>いいえ</t>
        </is>
      </c>
      <c r="AI29" s="11" t="inlineStr">
        <is>
          <t>2026/06/01</t>
        </is>
      </c>
      <c r="AJ29" s="11" t="inlineStr">
        <is>
          <t>2026/06/03 13:12</t>
        </is>
      </c>
      <c r="AK29" s="11" t="inlineStr">
        <is>
          <t>2026/06/03 14:32</t>
        </is>
      </c>
      <c r="AL29" s="8" t="inlineStr">
        <is>
          <t>はい</t>
        </is>
      </c>
      <c r="AM29" s="8" t="inlineStr">
        <is>
          <t>2R (800m)</t>
        </is>
      </c>
      <c r="AN29" s="8" t="n">
        <v>0</v>
      </c>
      <c r="AO29" s="8" t="inlineStr">
        <is>
          <t>0%</t>
        </is>
      </c>
      <c r="AP29" s="8" t="inlineStr"/>
    </row>
    <row r="30">
      <c r="A30" s="7" t="inlineStr">
        <is>
          <t>配台済</t>
        </is>
      </c>
      <c r="B30" s="8" t="inlineStr"/>
      <c r="C30" s="9" t="inlineStr">
        <is>
          <t>Y5-41</t>
        </is>
      </c>
      <c r="D30" s="7" t="inlineStr">
        <is>
          <t>エンボス</t>
        </is>
      </c>
      <c r="E30" s="7" t="inlineStr">
        <is>
          <t>エンボス　湖南</t>
        </is>
      </c>
      <c r="F30" s="7" t="n">
        <v>10</v>
      </c>
      <c r="G30" s="7" t="n">
        <v>999</v>
      </c>
      <c r="H30" s="7" t="n">
        <v>29</v>
      </c>
      <c r="I30" s="10" t="inlineStr">
        <is>
          <t>・【06/03】：1R/200m #48 主:冨田　裕子, 菅沼　めぐみ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7" t="inlineStr"/>
      <c r="X30" s="8" t="n">
        <v>1</v>
      </c>
      <c r="Y30" s="8" t="inlineStr">
        <is>
          <t>いいえ</t>
        </is>
      </c>
      <c r="Z30" s="8" t="inlineStr">
        <is>
          <t>いいえ</t>
        </is>
      </c>
      <c r="AA30" s="8" t="inlineStr"/>
      <c r="AB30" s="11" t="inlineStr">
        <is>
          <t>2026/06/05</t>
        </is>
      </c>
      <c r="AC30" s="11" t="inlineStr">
        <is>
          <t>2026/06/05</t>
        </is>
      </c>
      <c r="AD30" s="11" t="inlineStr">
        <is>
          <t>2026/06/05</t>
        </is>
      </c>
      <c r="AE30" s="11" t="inlineStr">
        <is>
          <t>2026/06/03</t>
        </is>
      </c>
      <c r="AF30" s="8" t="inlineStr"/>
      <c r="AG30" s="8" t="inlineStr"/>
      <c r="AH30" s="8" t="inlineStr">
        <is>
          <t>いいえ</t>
        </is>
      </c>
      <c r="AI30" s="11" t="inlineStr">
        <is>
          <t>2026/06/03</t>
        </is>
      </c>
      <c r="AJ30" s="11" t="inlineStr">
        <is>
          <t>2026/06/03 15:29</t>
        </is>
      </c>
      <c r="AK30" s="11" t="inlineStr">
        <is>
          <t>2026/06/03 15:49</t>
        </is>
      </c>
      <c r="AL30" s="8" t="inlineStr">
        <is>
          <t>はい</t>
        </is>
      </c>
      <c r="AM30" s="8" t="inlineStr">
        <is>
          <t>1R (200m)</t>
        </is>
      </c>
      <c r="AN30" s="8" t="n">
        <v>0</v>
      </c>
      <c r="AO30" s="8" t="inlineStr">
        <is>
          <t>0%</t>
        </is>
      </c>
      <c r="AP30" s="8" t="inlineStr"/>
    </row>
    <row r="31">
      <c r="A31" s="7" t="inlineStr">
        <is>
          <t>配台済</t>
        </is>
      </c>
      <c r="B31" s="8" t="inlineStr"/>
      <c r="C31" s="9" t="inlineStr">
        <is>
          <t>W6-1</t>
        </is>
      </c>
      <c r="D31" s="7" t="inlineStr">
        <is>
          <t>巻返し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・【06/03】：3R/750m #100 主:宮島　　剛</t>
        </is>
      </c>
      <c r="J31" s="10" t="inlineStr">
        <is>
          <t>・【06/03】：4R/1000m #100 主:宮島　　剛</t>
        </is>
      </c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7" t="inlineStr"/>
      <c r="X31" s="8" t="n">
        <v>1</v>
      </c>
      <c r="Y31" s="8" t="inlineStr">
        <is>
          <t>いいえ</t>
        </is>
      </c>
      <c r="Z31" s="8" t="inlineStr">
        <is>
          <t>いいえ</t>
        </is>
      </c>
      <c r="AA31" s="8" t="inlineStr"/>
      <c r="AB31" s="11" t="inlineStr">
        <is>
          <t>2026/06/05</t>
        </is>
      </c>
      <c r="AC31" s="11" t="inlineStr">
        <is>
          <t>2026/06/05</t>
        </is>
      </c>
      <c r="AD31" s="11" t="inlineStr">
        <is>
          <t>2026/06/05</t>
        </is>
      </c>
      <c r="AE31" s="11" t="inlineStr">
        <is>
          <t>2026/06/01</t>
        </is>
      </c>
      <c r="AF31" s="8" t="inlineStr"/>
      <c r="AG31" s="8" t="inlineStr"/>
      <c r="AH31" s="8" t="inlineStr">
        <is>
          <t>いいえ</t>
        </is>
      </c>
      <c r="AI31" s="11" t="inlineStr">
        <is>
          <t>2026/06/01</t>
        </is>
      </c>
      <c r="AJ31" s="11" t="inlineStr">
        <is>
          <t>2026/06/03 11:24</t>
        </is>
      </c>
      <c r="AK31" s="11" t="inlineStr">
        <is>
          <t>2026/06/03 13:31</t>
        </is>
      </c>
      <c r="AL31" s="8" t="inlineStr">
        <is>
          <t>はい</t>
        </is>
      </c>
      <c r="AM31" s="8" t="inlineStr">
        <is>
          <t>7R (1750m)</t>
        </is>
      </c>
      <c r="AN31" s="8" t="n">
        <v>0</v>
      </c>
      <c r="AO31" s="8" t="inlineStr">
        <is>
          <t>0%</t>
        </is>
      </c>
      <c r="AP31" s="8" t="inlineStr"/>
    </row>
    <row r="32">
      <c r="A32" s="7" t="inlineStr">
        <is>
          <t>配台済</t>
        </is>
      </c>
      <c r="B32" s="8" t="inlineStr"/>
      <c r="C32" s="9" t="inlineStr">
        <is>
          <t>T6-3</t>
        </is>
      </c>
      <c r="D32" s="7" t="inlineStr">
        <is>
          <t>EC</t>
        </is>
      </c>
      <c r="E32" s="7" t="inlineStr">
        <is>
          <t>EC機　湖南</t>
        </is>
      </c>
      <c r="F32" s="7" t="n">
        <v>20</v>
      </c>
      <c r="G32" s="7" t="n">
        <v>999</v>
      </c>
      <c r="H32" s="7" t="n">
        <v>31</v>
      </c>
      <c r="I32" s="10" t="inlineStr">
        <is>
          <t>・【06/03】：6R/1200m #1 主:宮島　　剛, 竹内　正美</t>
        </is>
      </c>
      <c r="J32" s="10" t="inlineStr">
        <is>
          <t>・【06/03】：4R/800m #1 主:宮島　　剛, 竹内　正美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7" t="inlineStr"/>
      <c r="X32" s="8" t="n">
        <v>1</v>
      </c>
      <c r="Y32" s="8" t="inlineStr">
        <is>
          <t>いいえ</t>
        </is>
      </c>
      <c r="Z32" s="8" t="inlineStr">
        <is>
          <t>いいえ</t>
        </is>
      </c>
      <c r="AA32" s="8" t="inlineStr"/>
      <c r="AB32" s="11" t="inlineStr">
        <is>
          <t>2026/06/08</t>
        </is>
      </c>
      <c r="AC32" s="11" t="inlineStr">
        <is>
          <t>2026/06/08</t>
        </is>
      </c>
      <c r="AD32" s="11" t="inlineStr">
        <is>
          <t>2026/06/08</t>
        </is>
      </c>
      <c r="AE32" s="11" t="inlineStr">
        <is>
          <t>2026/06/01</t>
        </is>
      </c>
      <c r="AF32" s="8" t="inlineStr"/>
      <c r="AG32" s="8" t="inlineStr"/>
      <c r="AH32" s="8" t="inlineStr">
        <is>
          <t>いいえ</t>
        </is>
      </c>
      <c r="AI32" s="11" t="inlineStr">
        <is>
          <t>2026/06/01</t>
        </is>
      </c>
      <c r="AJ32" s="11" t="inlineStr">
        <is>
          <t>2026/06/03 13:36</t>
        </is>
      </c>
      <c r="AK32" s="11" t="inlineStr">
        <is>
          <t>2026/06/03 15:41</t>
        </is>
      </c>
      <c r="AL32" s="8" t="inlineStr">
        <is>
          <t>はい</t>
        </is>
      </c>
      <c r="AM32" s="8" t="inlineStr">
        <is>
          <t>10R (2000m)</t>
        </is>
      </c>
      <c r="AN32" s="8" t="n">
        <v>0</v>
      </c>
      <c r="AO32" s="8" t="inlineStr">
        <is>
          <t>0%</t>
        </is>
      </c>
      <c r="AP32" s="8" t="inlineStr"/>
    </row>
    <row r="33">
      <c r="A33" s="7" t="inlineStr">
        <is>
          <t>配台済</t>
        </is>
      </c>
      <c r="B33" s="8" t="inlineStr"/>
      <c r="C33" s="9" t="inlineStr">
        <is>
          <t>T6-4</t>
        </is>
      </c>
      <c r="D33" s="7" t="inlineStr">
        <is>
          <t>EC</t>
        </is>
      </c>
      <c r="E33" s="7" t="inlineStr">
        <is>
          <t>EC機　湖南</t>
        </is>
      </c>
      <c r="F33" s="7" t="n">
        <v>20</v>
      </c>
      <c r="G33" s="7" t="n">
        <v>999</v>
      </c>
      <c r="H33" s="7" t="n">
        <v>32</v>
      </c>
      <c r="I33" s="10" t="inlineStr">
        <is>
          <t>・【06/03】：2R/200m #1 主:宮島　　剛, 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7" t="inlineStr"/>
      <c r="X33" s="8" t="n">
        <v>1</v>
      </c>
      <c r="Y33" s="8" t="inlineStr">
        <is>
          <t>いいえ</t>
        </is>
      </c>
      <c r="Z33" s="8" t="inlineStr">
        <is>
          <t>いいえ</t>
        </is>
      </c>
      <c r="AA33" s="8" t="inlineStr"/>
      <c r="AB33" s="11" t="inlineStr">
        <is>
          <t>2026/06/08</t>
        </is>
      </c>
      <c r="AC33" s="11" t="inlineStr">
        <is>
          <t>2026/06/08</t>
        </is>
      </c>
      <c r="AD33" s="11" t="inlineStr">
        <is>
          <t>2026/06/08</t>
        </is>
      </c>
      <c r="AE33" s="11" t="inlineStr">
        <is>
          <t>2026/06/01</t>
        </is>
      </c>
      <c r="AF33" s="8" t="inlineStr"/>
      <c r="AG33" s="8" t="inlineStr"/>
      <c r="AH33" s="8" t="inlineStr">
        <is>
          <t>いいえ</t>
        </is>
      </c>
      <c r="AI33" s="11" t="inlineStr">
        <is>
          <t>2026/06/01</t>
        </is>
      </c>
      <c r="AJ33" s="11" t="inlineStr">
        <is>
          <t>2026/06/03 16:04</t>
        </is>
      </c>
      <c r="AK33" s="11" t="inlineStr">
        <is>
          <t>2026/06/03 16:14</t>
        </is>
      </c>
      <c r="AL33" s="8" t="inlineStr">
        <is>
          <t>はい</t>
        </is>
      </c>
      <c r="AM33" s="8" t="inlineStr">
        <is>
          <t>2R (200m)</t>
        </is>
      </c>
      <c r="AN33" s="8" t="n">
        <v>0</v>
      </c>
      <c r="AO33" s="8" t="inlineStr">
        <is>
          <t>0%</t>
        </is>
      </c>
      <c r="AP33" s="8" t="inlineStr"/>
    </row>
    <row r="34">
      <c r="A34" s="7" t="inlineStr">
        <is>
          <t>配台済</t>
        </is>
      </c>
      <c r="B34" s="8" t="inlineStr"/>
      <c r="C34" s="9" t="inlineStr">
        <is>
          <t>T6-5</t>
        </is>
      </c>
      <c r="D34" s="7" t="inlineStr">
        <is>
          <t>EC</t>
        </is>
      </c>
      <c r="E34" s="7" t="inlineStr">
        <is>
          <t>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・【06/04】：2R/400m #1 主:宮島　　剛, 竹内　正美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7" t="inlineStr"/>
      <c r="X34" s="8" t="n">
        <v>1</v>
      </c>
      <c r="Y34" s="8" t="inlineStr">
        <is>
          <t>いいえ</t>
        </is>
      </c>
      <c r="Z34" s="8" t="inlineStr">
        <is>
          <t>いいえ</t>
        </is>
      </c>
      <c r="AA34" s="8" t="inlineStr"/>
      <c r="AB34" s="11" t="inlineStr">
        <is>
          <t>2026/06/08</t>
        </is>
      </c>
      <c r="AC34" s="11" t="inlineStr">
        <is>
          <t>2026/06/08</t>
        </is>
      </c>
      <c r="AD34" s="11" t="inlineStr">
        <is>
          <t>2026/06/08</t>
        </is>
      </c>
      <c r="AE34" s="11" t="inlineStr">
        <is>
          <t>2026/06/01</t>
        </is>
      </c>
      <c r="AF34" s="8" t="inlineStr"/>
      <c r="AG34" s="8" t="inlineStr"/>
      <c r="AH34" s="8" t="inlineStr">
        <is>
          <t>いいえ</t>
        </is>
      </c>
      <c r="AI34" s="11" t="inlineStr">
        <is>
          <t>2026/06/01</t>
        </is>
      </c>
      <c r="AJ34" s="11" t="inlineStr">
        <is>
          <t>2026/06/04 09:15</t>
        </is>
      </c>
      <c r="AK34" s="11" t="inlineStr">
        <is>
          <t>2026/06/04 09:35</t>
        </is>
      </c>
      <c r="AL34" s="8" t="inlineStr">
        <is>
          <t>はい</t>
        </is>
      </c>
      <c r="AM34" s="8" t="inlineStr">
        <is>
          <t>2R (400m)</t>
        </is>
      </c>
      <c r="AN34" s="8" t="n">
        <v>0</v>
      </c>
      <c r="AO34" s="8" t="inlineStr">
        <is>
          <t>0%</t>
        </is>
      </c>
      <c r="AP34" s="8" t="inlineStr"/>
    </row>
    <row r="35">
      <c r="A35" s="7" t="inlineStr">
        <is>
          <t>配台済</t>
        </is>
      </c>
      <c r="B35" s="8" t="inlineStr"/>
      <c r="C35" s="9" t="inlineStr">
        <is>
          <t>T6-5</t>
        </is>
      </c>
      <c r="D35" s="7" t="inlineStr">
        <is>
          <t>スライス</t>
        </is>
      </c>
      <c r="E35" s="7" t="inlineStr">
        <is>
          <t>スライス機1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・【06/04】：1R/200m #66 主:森岡　真由美, 菅沼　めぐみ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7" t="inlineStr"/>
      <c r="X35" s="8" t="n">
        <v>1</v>
      </c>
      <c r="Y35" s="8" t="inlineStr">
        <is>
          <t>いいえ</t>
        </is>
      </c>
      <c r="Z35" s="8" t="inlineStr">
        <is>
          <t>いいえ</t>
        </is>
      </c>
      <c r="AA35" s="8" t="inlineStr"/>
      <c r="AB35" s="11" t="inlineStr">
        <is>
          <t>2026/06/08</t>
        </is>
      </c>
      <c r="AC35" s="11" t="inlineStr">
        <is>
          <t>2026/06/08</t>
        </is>
      </c>
      <c r="AD35" s="11" t="inlineStr">
        <is>
          <t>2026/06/08</t>
        </is>
      </c>
      <c r="AE35" s="11" t="inlineStr">
        <is>
          <t>2026/06/01</t>
        </is>
      </c>
      <c r="AF35" s="8" t="inlineStr"/>
      <c r="AG35" s="8" t="inlineStr"/>
      <c r="AH35" s="8" t="inlineStr">
        <is>
          <t>いいえ</t>
        </is>
      </c>
      <c r="AI35" s="11" t="inlineStr">
        <is>
          <t>2026/06/01</t>
        </is>
      </c>
      <c r="AJ35" s="11" t="inlineStr">
        <is>
          <t>2026/06/04 09:25</t>
        </is>
      </c>
      <c r="AK35" s="11" t="inlineStr">
        <is>
          <t>2026/06/04 09:33</t>
        </is>
      </c>
      <c r="AL35" s="8" t="inlineStr">
        <is>
          <t>はい</t>
        </is>
      </c>
      <c r="AM35" s="8" t="inlineStr">
        <is>
          <t>1R (200m)</t>
        </is>
      </c>
      <c r="AN35" s="8" t="n">
        <v>0</v>
      </c>
      <c r="AO35" s="8" t="inlineStr">
        <is>
          <t>0%</t>
        </is>
      </c>
      <c r="AP35" s="8" t="inlineStr"/>
    </row>
    <row r="36">
      <c r="A36" s="7" t="inlineStr">
        <is>
          <t>配台済</t>
        </is>
      </c>
      <c r="B36" s="8" t="inlineStr"/>
      <c r="C36" s="9" t="inlineStr">
        <is>
          <t>Y6-2</t>
        </is>
      </c>
      <c r="D36" s="7" t="inlineStr">
        <is>
          <t>スライス</t>
        </is>
      </c>
      <c r="E36" s="7" t="inlineStr">
        <is>
          <t>スライス機1　湖南</t>
        </is>
      </c>
      <c r="F36" s="7" t="n">
        <v>25</v>
      </c>
      <c r="G36" s="7" t="n">
        <v>999</v>
      </c>
      <c r="H36" s="7" t="n">
        <v>35</v>
      </c>
      <c r="I36" s="10" t="inlineStr">
        <is>
          <t>・【06/03】：7R/1400m #66 主:森岡　真由美, 菅沼　めぐみ</t>
        </is>
      </c>
      <c r="J36" s="10" t="inlineStr">
        <is>
          <t>・【06/04】：7R/1400m #66 主:森岡　真由美, 菅沼　めぐみ</t>
        </is>
      </c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7" t="inlineStr"/>
      <c r="X36" s="8" t="n">
        <v>1</v>
      </c>
      <c r="Y36" s="8" t="inlineStr">
        <is>
          <t>いいえ</t>
        </is>
      </c>
      <c r="Z36" s="8" t="inlineStr">
        <is>
          <t>いいえ</t>
        </is>
      </c>
      <c r="AA36" s="8" t="inlineStr"/>
      <c r="AB36" s="11" t="inlineStr">
        <is>
          <t>2026/06/08</t>
        </is>
      </c>
      <c r="AC36" s="11" t="inlineStr">
        <is>
          <t>2026/06/08</t>
        </is>
      </c>
      <c r="AD36" s="11" t="inlineStr">
        <is>
          <t>2026/06/08</t>
        </is>
      </c>
      <c r="AE36" s="11" t="inlineStr">
        <is>
          <t>2026/06/02</t>
        </is>
      </c>
      <c r="AF36" s="8" t="inlineStr"/>
      <c r="AG36" s="8" t="inlineStr"/>
      <c r="AH36" s="8" t="inlineStr">
        <is>
          <t>いいえ</t>
        </is>
      </c>
      <c r="AI36" s="11" t="inlineStr">
        <is>
          <t>2026/06/02</t>
        </is>
      </c>
      <c r="AJ36" s="11" t="inlineStr">
        <is>
          <t>2026/06/03 15:59</t>
        </is>
      </c>
      <c r="AK36" s="11" t="inlineStr">
        <is>
          <t>2026/06/04 11:06</t>
        </is>
      </c>
      <c r="AL36" s="8" t="inlineStr">
        <is>
          <t>はい</t>
        </is>
      </c>
      <c r="AM36" s="8" t="inlineStr">
        <is>
          <t>14R (2800m)</t>
        </is>
      </c>
      <c r="AN36" s="8" t="n">
        <v>0</v>
      </c>
      <c r="AO36" s="8" t="inlineStr">
        <is>
          <t>0%</t>
        </is>
      </c>
      <c r="AP36" s="8" t="inlineStr"/>
    </row>
    <row r="37">
      <c r="A37" s="7" t="inlineStr">
        <is>
          <t>配台済</t>
        </is>
      </c>
      <c r="B37" s="8" t="inlineStr"/>
      <c r="C37" s="9" t="inlineStr">
        <is>
          <t>V6-3</t>
        </is>
      </c>
      <c r="D37" s="7" t="inlineStr">
        <is>
          <t>スライス</t>
        </is>
      </c>
      <c r="E37" s="7" t="inlineStr">
        <is>
          <t>スライス機1　湖南</t>
        </is>
      </c>
      <c r="F37" s="7" t="n">
        <v>25</v>
      </c>
      <c r="G37" s="7" t="n">
        <v>999</v>
      </c>
      <c r="H37" s="7" t="n">
        <v>36</v>
      </c>
      <c r="I37" s="10" t="inlineStr">
        <is>
          <t>・【06/04】：2R/200m 主:森岡　真由美, 菅沼　めぐみ,竹内　正美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7" t="inlineStr"/>
      <c r="X37" s="8" t="n">
        <v>1</v>
      </c>
      <c r="Y37" s="8" t="inlineStr">
        <is>
          <t>いいえ</t>
        </is>
      </c>
      <c r="Z37" s="8" t="inlineStr">
        <is>
          <t>いいえ</t>
        </is>
      </c>
      <c r="AA37" s="8" t="inlineStr"/>
      <c r="AB37" s="11" t="inlineStr">
        <is>
          <t>2026/06/08</t>
        </is>
      </c>
      <c r="AC37" s="11" t="inlineStr">
        <is>
          <t>2026/06/08</t>
        </is>
      </c>
      <c r="AD37" s="11" t="inlineStr">
        <is>
          <t>2026/06/08</t>
        </is>
      </c>
      <c r="AE37" s="11" t="inlineStr">
        <is>
          <t>2026/06/03</t>
        </is>
      </c>
      <c r="AF37" s="8" t="inlineStr"/>
      <c r="AG37" s="8" t="inlineStr"/>
      <c r="AH37" s="8" t="inlineStr">
        <is>
          <t>いいえ</t>
        </is>
      </c>
      <c r="AI37" s="11" t="inlineStr">
        <is>
          <t>2026/06/03</t>
        </is>
      </c>
      <c r="AJ37" s="11" t="inlineStr">
        <is>
          <t>2026/06/04 11:43</t>
        </is>
      </c>
      <c r="AK37" s="11" t="inlineStr">
        <is>
          <t>2026/06/04 11:51</t>
        </is>
      </c>
      <c r="AL37" s="8" t="inlineStr">
        <is>
          <t>はい</t>
        </is>
      </c>
      <c r="AM37" s="8" t="inlineStr">
        <is>
          <t>2R (200m)</t>
        </is>
      </c>
      <c r="AN37" s="8" t="n">
        <v>0</v>
      </c>
      <c r="AO37" s="8" t="inlineStr">
        <is>
          <t>0%</t>
        </is>
      </c>
      <c r="AP37" s="8" t="inlineStr"/>
    </row>
    <row r="38">
      <c r="A38" s="7" t="inlineStr">
        <is>
          <t>配台済</t>
        </is>
      </c>
      <c r="B38" s="8" t="inlineStr"/>
      <c r="C38" s="9" t="inlineStr">
        <is>
          <t>Y5-37</t>
        </is>
      </c>
      <c r="D38" s="7" t="inlineStr">
        <is>
          <t>スライス</t>
        </is>
      </c>
      <c r="E38" s="7" t="inlineStr">
        <is>
          <t>スライス機1　湖南</t>
        </is>
      </c>
      <c r="F38" s="7" t="n">
        <v>25</v>
      </c>
      <c r="G38" s="7" t="n">
        <v>999</v>
      </c>
      <c r="H38" s="7" t="n">
        <v>37</v>
      </c>
      <c r="I38" s="10" t="inlineStr">
        <is>
          <t>・【06/04】：10R/2000m #66 主:森岡　真由美, 菅沼　めぐみ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7" t="inlineStr"/>
      <c r="X38" s="8" t="n">
        <v>1</v>
      </c>
      <c r="Y38" s="8" t="inlineStr">
        <is>
          <t>いいえ</t>
        </is>
      </c>
      <c r="Z38" s="8" t="inlineStr">
        <is>
          <t>いいえ</t>
        </is>
      </c>
      <c r="AA38" s="8" t="inlineStr"/>
      <c r="AB38" s="11" t="inlineStr">
        <is>
          <t>2026/06/08</t>
        </is>
      </c>
      <c r="AC38" s="11" t="inlineStr">
        <is>
          <t>2026/06/08</t>
        </is>
      </c>
      <c r="AD38" s="11" t="inlineStr">
        <is>
          <t>2026/06/08</t>
        </is>
      </c>
      <c r="AE38" s="11" t="inlineStr">
        <is>
          <t>2026/06/02</t>
        </is>
      </c>
      <c r="AF38" s="8" t="inlineStr"/>
      <c r="AG38" s="8" t="inlineStr"/>
      <c r="AH38" s="8" t="inlineStr">
        <is>
          <t>いいえ</t>
        </is>
      </c>
      <c r="AI38" s="11" t="inlineStr">
        <is>
          <t>2026/06/02</t>
        </is>
      </c>
      <c r="AJ38" s="11" t="inlineStr">
        <is>
          <t>2026/06/04 13:00</t>
        </is>
      </c>
      <c r="AK38" s="11" t="inlineStr">
        <is>
          <t>2026/06/04 14:20</t>
        </is>
      </c>
      <c r="AL38" s="8" t="inlineStr">
        <is>
          <t>はい</t>
        </is>
      </c>
      <c r="AM38" s="8" t="inlineStr">
        <is>
          <t>10R (2000m)</t>
        </is>
      </c>
      <c r="AN38" s="8" t="n">
        <v>0</v>
      </c>
      <c r="AO38" s="8" t="inlineStr">
        <is>
          <t>0%</t>
        </is>
      </c>
      <c r="AP38" s="8" t="inlineStr"/>
    </row>
    <row r="39">
      <c r="A39" s="7" t="inlineStr">
        <is>
          <t>配台済</t>
        </is>
      </c>
      <c r="B39" s="8" t="inlineStr"/>
      <c r="C39" s="9" t="inlineStr">
        <is>
          <t>T6-1</t>
        </is>
      </c>
      <c r="D39" s="7" t="inlineStr">
        <is>
          <t>エンボス</t>
        </is>
      </c>
      <c r="E39" s="7" t="inlineStr">
        <is>
          <t>エンボス　湖南</t>
        </is>
      </c>
      <c r="F39" s="7" t="n">
        <v>10</v>
      </c>
      <c r="G39" s="7" t="n">
        <v>999</v>
      </c>
      <c r="H39" s="7" t="n">
        <v>38</v>
      </c>
      <c r="I39" s="10" t="inlineStr">
        <is>
          <t>・【06/04】：5R/500m #59 主:冨田　裕子, 図司　智子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7" t="inlineStr"/>
      <c r="X39" s="8" t="n">
        <v>1</v>
      </c>
      <c r="Y39" s="8" t="inlineStr">
        <is>
          <t>いいえ</t>
        </is>
      </c>
      <c r="Z39" s="8" t="inlineStr">
        <is>
          <t>いいえ</t>
        </is>
      </c>
      <c r="AA39" s="8" t="inlineStr"/>
      <c r="AB39" s="11" t="inlineStr">
        <is>
          <t>2026/06/08</t>
        </is>
      </c>
      <c r="AC39" s="11" t="inlineStr">
        <is>
          <t>2026/06/08</t>
        </is>
      </c>
      <c r="AD39" s="11" t="inlineStr">
        <is>
          <t>2026/06/08</t>
        </is>
      </c>
      <c r="AE39" s="11" t="inlineStr">
        <is>
          <t>2026/06/03</t>
        </is>
      </c>
      <c r="AF39" s="8" t="inlineStr"/>
      <c r="AG39" s="8" t="inlineStr"/>
      <c r="AH39" s="8" t="inlineStr">
        <is>
          <t>いいえ</t>
        </is>
      </c>
      <c r="AI39" s="11" t="inlineStr">
        <is>
          <t>2026/06/03</t>
        </is>
      </c>
      <c r="AJ39" s="11" t="inlineStr">
        <is>
          <t>2026/06/04 09:15</t>
        </is>
      </c>
      <c r="AK39" s="11" t="inlineStr">
        <is>
          <t>2026/06/04 10:05</t>
        </is>
      </c>
      <c r="AL39" s="8" t="inlineStr">
        <is>
          <t>はい</t>
        </is>
      </c>
      <c r="AM39" s="8" t="inlineStr">
        <is>
          <t>5R (500m)</t>
        </is>
      </c>
      <c r="AN39" s="8" t="n">
        <v>0</v>
      </c>
      <c r="AO39" s="8" t="inlineStr">
        <is>
          <t>0%</t>
        </is>
      </c>
      <c r="AP39" s="8" t="inlineStr"/>
    </row>
    <row r="40">
      <c r="A40" s="7" t="inlineStr">
        <is>
          <t>配台済</t>
        </is>
      </c>
      <c r="B40" s="8" t="inlineStr"/>
      <c r="C40" s="9" t="inlineStr">
        <is>
          <t>T6-1</t>
        </is>
      </c>
      <c r="D40" s="7" t="inlineStr">
        <is>
          <t>巻返し</t>
        </is>
      </c>
      <c r="E40" s="7" t="inlineStr">
        <is>
          <t>スリット機1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・【06/04】：5R/500m #100 主:宮島　　剛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7" t="inlineStr"/>
      <c r="X40" s="8" t="n">
        <v>1</v>
      </c>
      <c r="Y40" s="8" t="inlineStr">
        <is>
          <t>いいえ</t>
        </is>
      </c>
      <c r="Z40" s="8" t="inlineStr">
        <is>
          <t>いいえ</t>
        </is>
      </c>
      <c r="AA40" s="8" t="inlineStr"/>
      <c r="AB40" s="11" t="inlineStr">
        <is>
          <t>2026/06/08</t>
        </is>
      </c>
      <c r="AC40" s="11" t="inlineStr">
        <is>
          <t>2026/06/08</t>
        </is>
      </c>
      <c r="AD40" s="11" t="inlineStr">
        <is>
          <t>2026/06/08</t>
        </is>
      </c>
      <c r="AE40" s="11" t="inlineStr">
        <is>
          <t>2026/06/03</t>
        </is>
      </c>
      <c r="AF40" s="8" t="inlineStr"/>
      <c r="AG40" s="8" t="inlineStr"/>
      <c r="AH40" s="8" t="inlineStr">
        <is>
          <t>いいえ</t>
        </is>
      </c>
      <c r="AI40" s="11" t="inlineStr">
        <is>
          <t>2026/06/03</t>
        </is>
      </c>
      <c r="AJ40" s="11" t="inlineStr">
        <is>
          <t>2026/06/04 09:35</t>
        </is>
      </c>
      <c r="AK40" s="11" t="inlineStr">
        <is>
          <t>2026/06/04 09:55</t>
        </is>
      </c>
      <c r="AL40" s="8" t="inlineStr">
        <is>
          <t>はい</t>
        </is>
      </c>
      <c r="AM40" s="8" t="inlineStr">
        <is>
          <t>5R (500m)</t>
        </is>
      </c>
      <c r="AN40" s="8" t="n">
        <v>0</v>
      </c>
      <c r="AO40" s="8" t="inlineStr">
        <is>
          <t>0%</t>
        </is>
      </c>
      <c r="AP40" s="8" t="inlineStr"/>
    </row>
    <row r="41">
      <c r="A41" s="7" t="inlineStr">
        <is>
          <t>配台済</t>
        </is>
      </c>
      <c r="B41" s="8" t="inlineStr"/>
      <c r="C41" s="9" t="inlineStr">
        <is>
          <t>T6-6</t>
        </is>
      </c>
      <c r="D41" s="7" t="inlineStr">
        <is>
          <t>エンボス</t>
        </is>
      </c>
      <c r="E41" s="7" t="inlineStr">
        <is>
          <t>エンボス　湖南</t>
        </is>
      </c>
      <c r="F41" s="7" t="n">
        <v>10</v>
      </c>
      <c r="G41" s="7" t="n">
        <v>999</v>
      </c>
      <c r="H41" s="7" t="n">
        <v>40</v>
      </c>
      <c r="I41" s="10" t="inlineStr">
        <is>
          <t>・【05/29】：1R/200m #51 主:冨田　裕子, 竹内　正美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7" t="inlineStr"/>
      <c r="X41" s="8" t="n">
        <v>1</v>
      </c>
      <c r="Y41" s="8" t="inlineStr">
        <is>
          <t>いいえ</t>
        </is>
      </c>
      <c r="Z41" s="8" t="inlineStr">
        <is>
          <t>いいえ</t>
        </is>
      </c>
      <c r="AA41" s="8" t="inlineStr"/>
      <c r="AB41" s="11" t="inlineStr">
        <is>
          <t>2026/06/08</t>
        </is>
      </c>
      <c r="AC41" s="11" t="inlineStr">
        <is>
          <t>2026/06/08</t>
        </is>
      </c>
      <c r="AD41" s="11" t="inlineStr">
        <is>
          <t>2026/06/08</t>
        </is>
      </c>
      <c r="AE41" s="11" t="inlineStr">
        <is>
          <t>2026/05/01</t>
        </is>
      </c>
      <c r="AF41" s="8" t="inlineStr"/>
      <c r="AG41" s="8" t="inlineStr"/>
      <c r="AH41" s="8" t="inlineStr">
        <is>
          <t>いいえ</t>
        </is>
      </c>
      <c r="AI41" s="11" t="inlineStr">
        <is>
          <t>2026/05/28</t>
        </is>
      </c>
      <c r="AJ41" s="11" t="inlineStr">
        <is>
          <t>2026/05/29 14:07</t>
        </is>
      </c>
      <c r="AK41" s="11" t="inlineStr">
        <is>
          <t>2026/05/29 14:27</t>
        </is>
      </c>
      <c r="AL41" s="8" t="inlineStr">
        <is>
          <t>はい</t>
        </is>
      </c>
      <c r="AM41" s="8" t="inlineStr">
        <is>
          <t>1R (200m)</t>
        </is>
      </c>
      <c r="AN41" s="8" t="n">
        <v>0</v>
      </c>
      <c r="AO41" s="8" t="inlineStr">
        <is>
          <t>0%</t>
        </is>
      </c>
      <c r="AP41" s="8" t="inlineStr"/>
    </row>
    <row r="42">
      <c r="A42" s="7" t="inlineStr">
        <is>
          <t>配台済</t>
        </is>
      </c>
      <c r="B42" s="8" t="inlineStr"/>
      <c r="C42" s="9" t="inlineStr">
        <is>
          <t>V5-8</t>
        </is>
      </c>
      <c r="D42" s="7" t="inlineStr">
        <is>
          <t>接続</t>
        </is>
      </c>
      <c r="E42" s="7" t="inlineStr">
        <is>
          <t>熱融着機　湖南</t>
        </is>
      </c>
      <c r="F42" s="7" t="n">
        <v>20</v>
      </c>
      <c r="G42" s="7" t="n">
        <v>999</v>
      </c>
      <c r="H42" s="7" t="n">
        <v>41</v>
      </c>
      <c r="I42" s="10" t="inlineStr">
        <is>
          <t>・【06/03】：3R/600m #118 主:図司　智子</t>
        </is>
      </c>
      <c r="J42" s="10" t="inlineStr">
        <is>
          <t>・【06/03】：4R/800m #118 主:図司　智子</t>
        </is>
      </c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7" t="inlineStr"/>
      <c r="X42" s="8" t="n">
        <v>1</v>
      </c>
      <c r="Y42" s="8" t="inlineStr">
        <is>
          <t>いいえ</t>
        </is>
      </c>
      <c r="Z42" s="8" t="inlineStr">
        <is>
          <t>いいえ</t>
        </is>
      </c>
      <c r="AA42" s="8" t="inlineStr"/>
      <c r="AB42" s="11" t="inlineStr">
        <is>
          <t>2026/06/08</t>
        </is>
      </c>
      <c r="AC42" s="11" t="inlineStr">
        <is>
          <t>2026/06/08</t>
        </is>
      </c>
      <c r="AD42" s="11" t="inlineStr">
        <is>
          <t>2026/06/08</t>
        </is>
      </c>
      <c r="AE42" s="11" t="inlineStr">
        <is>
          <t>2026/06/03</t>
        </is>
      </c>
      <c r="AF42" s="8" t="inlineStr"/>
      <c r="AG42" s="8" t="inlineStr"/>
      <c r="AH42" s="8" t="inlineStr">
        <is>
          <t>いいえ</t>
        </is>
      </c>
      <c r="AI42" s="11" t="inlineStr">
        <is>
          <t>2026/06/03</t>
        </is>
      </c>
      <c r="AJ42" s="11" t="inlineStr">
        <is>
          <t>2026/06/03 14:09</t>
        </is>
      </c>
      <c r="AK42" s="11" t="inlineStr">
        <is>
          <t>2026/06/03 15:50</t>
        </is>
      </c>
      <c r="AL42" s="8" t="inlineStr">
        <is>
          <t>はい</t>
        </is>
      </c>
      <c r="AM42" s="8" t="inlineStr">
        <is>
          <t>7R (1400m)</t>
        </is>
      </c>
      <c r="AN42" s="8" t="n">
        <v>0</v>
      </c>
      <c r="AO42" s="8" t="inlineStr">
        <is>
          <t>0%</t>
        </is>
      </c>
      <c r="AP42" s="8" t="inlineStr"/>
    </row>
    <row r="43">
      <c r="A43" s="7" t="inlineStr">
        <is>
          <t>配台済</t>
        </is>
      </c>
      <c r="B43" s="8" t="inlineStr"/>
      <c r="C43" s="13" t="inlineStr">
        <is>
          <t>W6-1</t>
        </is>
      </c>
      <c r="D43" s="7" t="inlineStr">
        <is>
          <t>スリット</t>
        </is>
      </c>
      <c r="E43" s="7" t="inlineStr">
        <is>
          <t>スリット機1　湖南</t>
        </is>
      </c>
      <c r="F43" s="7" t="n">
        <v>25</v>
      </c>
      <c r="G43" s="7" t="n">
        <v>999</v>
      </c>
      <c r="H43" s="7" t="n">
        <v>42</v>
      </c>
      <c r="I43" s="10" t="inlineStr">
        <is>
          <t>・【06/03】：2R/600m #91 主:冨田　裕子, 竹内　正美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7" t="inlineStr"/>
      <c r="X43" s="8" t="n">
        <v>1</v>
      </c>
      <c r="Y43" s="8" t="inlineStr">
        <is>
          <t>いいえ</t>
        </is>
      </c>
      <c r="Z43" s="8" t="inlineStr">
        <is>
          <t>いいえ</t>
        </is>
      </c>
      <c r="AA43" s="8" t="inlineStr"/>
      <c r="AB43" s="11" t="inlineStr">
        <is>
          <t>2026/06/09</t>
        </is>
      </c>
      <c r="AC43" s="11" t="inlineStr">
        <is>
          <t>2026/06/09</t>
        </is>
      </c>
      <c r="AD43" s="11" t="inlineStr">
        <is>
          <t>2026/06/09</t>
        </is>
      </c>
      <c r="AE43" s="11" t="inlineStr">
        <is>
          <t>2026/06/02</t>
        </is>
      </c>
      <c r="AF43" s="8" t="inlineStr"/>
      <c r="AG43" s="8" t="inlineStr"/>
      <c r="AH43" s="8" t="inlineStr">
        <is>
          <t>いいえ</t>
        </is>
      </c>
      <c r="AI43" s="11" t="inlineStr">
        <is>
          <t>2026/06/02</t>
        </is>
      </c>
      <c r="AJ43" s="11" t="inlineStr">
        <is>
          <t>2026/06/03 16:14</t>
        </is>
      </c>
      <c r="AK43" s="11" t="inlineStr">
        <is>
          <t>2026/06/03 16:38</t>
        </is>
      </c>
      <c r="AL43" s="8" t="inlineStr">
        <is>
          <t>はい</t>
        </is>
      </c>
      <c r="AM43" s="8" t="inlineStr">
        <is>
          <t>2R (600m)</t>
        </is>
      </c>
      <c r="AN43" s="8" t="n">
        <v>0</v>
      </c>
      <c r="AO43" s="8" t="inlineStr">
        <is>
          <t>0%</t>
        </is>
      </c>
      <c r="AP43" s="8" t="inlineStr"/>
    </row>
    <row r="44">
      <c r="A44" s="7" t="inlineStr">
        <is>
          <t>配台済</t>
        </is>
      </c>
      <c r="B44" s="8" t="inlineStr"/>
      <c r="C44" s="9" t="inlineStr">
        <is>
          <t>T6-2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・【06/05】：2R/800m #48 主:冨田　裕子, 菅沼　めぐみ</t>
        </is>
      </c>
      <c r="J44" s="10" t="inlineStr">
        <is>
          <t>・【06/05】：1R/400m #48 主:冨田　裕子, 菅沼　めぐみ</t>
        </is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7" t="inlineStr"/>
      <c r="X44" s="8" t="n">
        <v>1</v>
      </c>
      <c r="Y44" s="8" t="inlineStr">
        <is>
          <t>いいえ</t>
        </is>
      </c>
      <c r="Z44" s="8" t="inlineStr">
        <is>
          <t>いいえ</t>
        </is>
      </c>
      <c r="AA44" s="8" t="inlineStr"/>
      <c r="AB44" s="11" t="inlineStr">
        <is>
          <t>2026/06/09</t>
        </is>
      </c>
      <c r="AC44" s="11" t="inlineStr">
        <is>
          <t>2026/06/09</t>
        </is>
      </c>
      <c r="AD44" s="11" t="inlineStr">
        <is>
          <t>2026/06/09</t>
        </is>
      </c>
      <c r="AE44" s="11" t="inlineStr">
        <is>
          <t>2026/06/05</t>
        </is>
      </c>
      <c r="AF44" s="8" t="inlineStr"/>
      <c r="AG44" s="8" t="inlineStr"/>
      <c r="AH44" s="8" t="inlineStr">
        <is>
          <t>いいえ</t>
        </is>
      </c>
      <c r="AI44" s="11" t="inlineStr">
        <is>
          <t>2026/06/05</t>
        </is>
      </c>
      <c r="AJ44" s="11" t="inlineStr">
        <is>
          <t>2026/06/05 13:00</t>
        </is>
      </c>
      <c r="AK44" s="11" t="inlineStr">
        <is>
          <t>2026/06/05 15:50</t>
        </is>
      </c>
      <c r="AL44" s="8" t="inlineStr">
        <is>
          <t>はい</t>
        </is>
      </c>
      <c r="AM44" s="8" t="inlineStr">
        <is>
          <t>3R (1200m)</t>
        </is>
      </c>
      <c r="AN44" s="8" t="n">
        <v>0</v>
      </c>
      <c r="AO44" s="8" t="inlineStr">
        <is>
          <t>0%</t>
        </is>
      </c>
      <c r="AP44" s="8" t="inlineStr"/>
    </row>
    <row r="45">
      <c r="A45" s="7" t="inlineStr">
        <is>
          <t>配台済</t>
        </is>
      </c>
      <c r="B45" s="8" t="inlineStr"/>
      <c r="C45" s="9" t="inlineStr">
        <is>
          <t>Y6-11</t>
        </is>
      </c>
      <c r="D45" s="7" t="inlineStr">
        <is>
          <t>スライス</t>
        </is>
      </c>
      <c r="E45" s="7" t="inlineStr">
        <is>
          <t>スライス機1　湖南</t>
        </is>
      </c>
      <c r="F45" s="7" t="n">
        <v>25</v>
      </c>
      <c r="G45" s="7" t="n">
        <v>999</v>
      </c>
      <c r="H45" s="7" t="n">
        <v>44</v>
      </c>
      <c r="I45" s="10" t="inlineStr">
        <is>
          <t>・【06/04】：5R/1000m #66 主:森岡　真由美, 菅沼　めぐみ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7" t="inlineStr"/>
      <c r="X45" s="8" t="n">
        <v>1</v>
      </c>
      <c r="Y45" s="8" t="inlineStr">
        <is>
          <t>いいえ</t>
        </is>
      </c>
      <c r="Z45" s="8" t="inlineStr">
        <is>
          <t>いいえ</t>
        </is>
      </c>
      <c r="AA45" s="8" t="inlineStr"/>
      <c r="AB45" s="11" t="inlineStr">
        <is>
          <t>2026/06/10</t>
        </is>
      </c>
      <c r="AC45" s="11" t="inlineStr">
        <is>
          <t>2026/06/10</t>
        </is>
      </c>
      <c r="AD45" s="11" t="inlineStr">
        <is>
          <t>2026/06/10</t>
        </is>
      </c>
      <c r="AE45" s="11" t="inlineStr">
        <is>
          <t>2026/06/04</t>
        </is>
      </c>
      <c r="AF45" s="8" t="inlineStr"/>
      <c r="AG45" s="8" t="inlineStr"/>
      <c r="AH45" s="8" t="inlineStr">
        <is>
          <t>いいえ</t>
        </is>
      </c>
      <c r="AI45" s="11" t="inlineStr">
        <is>
          <t>2026/06/04</t>
        </is>
      </c>
      <c r="AJ45" s="11" t="inlineStr">
        <is>
          <t>2026/06/04 15:10</t>
        </is>
      </c>
      <c r="AK45" s="11" t="inlineStr">
        <is>
          <t>2026/06/04 15:50</t>
        </is>
      </c>
      <c r="AL45" s="8" t="inlineStr">
        <is>
          <t>はい</t>
        </is>
      </c>
      <c r="AM45" s="8" t="inlineStr">
        <is>
          <t>5R (1000m)</t>
        </is>
      </c>
      <c r="AN45" s="8" t="n">
        <v>0</v>
      </c>
      <c r="AO45" s="8" t="inlineStr">
        <is>
          <t>0%</t>
        </is>
      </c>
      <c r="AP45" s="8" t="inlineStr"/>
    </row>
    <row r="46">
      <c r="A46" s="7" t="inlineStr">
        <is>
          <t>配台済</t>
        </is>
      </c>
      <c r="B46" s="8" t="inlineStr"/>
      <c r="C46" s="9" t="inlineStr">
        <is>
          <t>Y6-6</t>
        </is>
      </c>
      <c r="D46" s="7" t="inlineStr">
        <is>
          <t>SEC</t>
        </is>
      </c>
      <c r="E46" s="7" t="inlineStr">
        <is>
          <t>SEC機　湖南</t>
        </is>
      </c>
      <c r="F46" s="7" t="n">
        <v>20</v>
      </c>
      <c r="G46" s="7" t="n">
        <v>999</v>
      </c>
      <c r="H46" s="7" t="n">
        <v>45</v>
      </c>
      <c r="I46" s="10" t="inlineStr">
        <is>
          <t>・【06/04】：1R/200m #30 主:冨田　裕子, 宮島　　剛,竹内　正美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7" t="inlineStr"/>
      <c r="X46" s="8" t="n">
        <v>1</v>
      </c>
      <c r="Y46" s="8" t="inlineStr">
        <is>
          <t>いいえ</t>
        </is>
      </c>
      <c r="Z46" s="8" t="inlineStr">
        <is>
          <t>いいえ</t>
        </is>
      </c>
      <c r="AA46" s="8" t="inlineStr"/>
      <c r="AB46" s="11" t="inlineStr">
        <is>
          <t>2026/06/11</t>
        </is>
      </c>
      <c r="AC46" s="11" t="inlineStr">
        <is>
          <t>2026/06/11</t>
        </is>
      </c>
      <c r="AD46" s="11" t="inlineStr">
        <is>
          <t>2026/06/11</t>
        </is>
      </c>
      <c r="AE46" s="11" t="inlineStr">
        <is>
          <t>2026/06/04</t>
        </is>
      </c>
      <c r="AF46" s="8" t="inlineStr"/>
      <c r="AG46" s="8" t="inlineStr"/>
      <c r="AH46" s="8" t="inlineStr">
        <is>
          <t>いいえ</t>
        </is>
      </c>
      <c r="AI46" s="11" t="inlineStr">
        <is>
          <t>2026/06/04</t>
        </is>
      </c>
      <c r="AJ46" s="11" t="inlineStr">
        <is>
          <t>2026/06/04 13:00</t>
        </is>
      </c>
      <c r="AK46" s="11" t="inlineStr">
        <is>
          <t>2026/06/04 13:10</t>
        </is>
      </c>
      <c r="AL46" s="8" t="inlineStr">
        <is>
          <t>はい</t>
        </is>
      </c>
      <c r="AM46" s="8" t="inlineStr">
        <is>
          <t>1R (200m)</t>
        </is>
      </c>
      <c r="AN46" s="8" t="n">
        <v>0</v>
      </c>
      <c r="AO46" s="8" t="inlineStr">
        <is>
          <t>0%</t>
        </is>
      </c>
      <c r="AP46" s="8" t="inlineStr"/>
    </row>
    <row r="47">
      <c r="A47" s="7" t="inlineStr">
        <is>
          <t>配台済</t>
        </is>
      </c>
      <c r="B47" s="8" t="inlineStr"/>
      <c r="C47" s="9" t="inlineStr">
        <is>
          <t>Y6-7</t>
        </is>
      </c>
      <c r="D47" s="7" t="inlineStr">
        <is>
          <t>SEC</t>
        </is>
      </c>
      <c r="E47" s="7" t="inlineStr">
        <is>
          <t>SEC機　湖南</t>
        </is>
      </c>
      <c r="F47" s="7" t="n">
        <v>27</v>
      </c>
      <c r="G47" s="7" t="n">
        <v>999</v>
      </c>
      <c r="H47" s="7" t="n">
        <v>46</v>
      </c>
      <c r="I47" s="10" t="inlineStr">
        <is>
          <t>・【06/04】：3R/600m #30 主:冨田　裕子, 宮島　　剛,竹内　正美</t>
        </is>
      </c>
      <c r="J47" s="10" t="inlineStr">
        <is>
          <t>・【06/04】：16R/3200m #30 主:冨田　裕子, 宮島　　剛,竹内　正美</t>
        </is>
      </c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7" t="inlineStr"/>
      <c r="X47" s="8" t="n">
        <v>1</v>
      </c>
      <c r="Y47" s="8" t="inlineStr">
        <is>
          <t>いいえ</t>
        </is>
      </c>
      <c r="Z47" s="8" t="inlineStr">
        <is>
          <t>いいえ</t>
        </is>
      </c>
      <c r="AA47" s="8" t="inlineStr"/>
      <c r="AB47" s="11" t="inlineStr">
        <is>
          <t>2026/06/11</t>
        </is>
      </c>
      <c r="AC47" s="11" t="inlineStr">
        <is>
          <t>2026/06/11</t>
        </is>
      </c>
      <c r="AD47" s="11" t="inlineStr">
        <is>
          <t>2026/06/11</t>
        </is>
      </c>
      <c r="AE47" s="11" t="inlineStr">
        <is>
          <t>2026/06/04</t>
        </is>
      </c>
      <c r="AF47" s="8" t="inlineStr"/>
      <c r="AG47" s="8" t="inlineStr"/>
      <c r="AH47" s="8" t="inlineStr">
        <is>
          <t>いいえ</t>
        </is>
      </c>
      <c r="AI47" s="11" t="inlineStr">
        <is>
          <t>2026/06/04</t>
        </is>
      </c>
      <c r="AJ47" s="11" t="inlineStr">
        <is>
          <t>2026/06/04 14:23</t>
        </is>
      </c>
      <c r="AK47" s="11" t="inlineStr">
        <is>
          <t>2026/06/04 16:54</t>
        </is>
      </c>
      <c r="AL47" s="8" t="inlineStr">
        <is>
          <t>はい</t>
        </is>
      </c>
      <c r="AM47" s="8" t="inlineStr">
        <is>
          <t>19R (3800m)</t>
        </is>
      </c>
      <c r="AN47" s="8" t="n">
        <v>0</v>
      </c>
      <c r="AO47" s="8" t="inlineStr">
        <is>
          <t>0%</t>
        </is>
      </c>
      <c r="AP47" s="8" t="inlineStr"/>
    </row>
    <row r="48">
      <c r="A48" s="7" t="inlineStr">
        <is>
          <t>配台済</t>
        </is>
      </c>
      <c r="B48" s="8" t="inlineStr"/>
      <c r="C48" s="9" t="inlineStr">
        <is>
          <t>Y6-8</t>
        </is>
      </c>
      <c r="D48" s="7" t="inlineStr">
        <is>
          <t>SEC</t>
        </is>
      </c>
      <c r="E48" s="7" t="inlineStr">
        <is>
          <t>SEC機　湖南</t>
        </is>
      </c>
      <c r="F48" s="7" t="n">
        <v>27</v>
      </c>
      <c r="G48" s="7" t="n">
        <v>999</v>
      </c>
      <c r="H48" s="7" t="n">
        <v>47</v>
      </c>
      <c r="I48" s="10" t="inlineStr">
        <is>
          <t>・【06/05】：4R/800m #36 主:宮島　　剛, 森岡　真由美,竹内　正美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7" t="inlineStr"/>
      <c r="X48" s="8" t="n">
        <v>1</v>
      </c>
      <c r="Y48" s="8" t="inlineStr">
        <is>
          <t>いいえ</t>
        </is>
      </c>
      <c r="Z48" s="8" t="inlineStr">
        <is>
          <t>いいえ</t>
        </is>
      </c>
      <c r="AA48" s="8" t="inlineStr"/>
      <c r="AB48" s="11" t="inlineStr">
        <is>
          <t>2026/06/11</t>
        </is>
      </c>
      <c r="AC48" s="11" t="inlineStr">
        <is>
          <t>2026/06/11</t>
        </is>
      </c>
      <c r="AD48" s="11" t="inlineStr">
        <is>
          <t>2026/06/11</t>
        </is>
      </c>
      <c r="AE48" s="11" t="inlineStr">
        <is>
          <t>2026/06/04</t>
        </is>
      </c>
      <c r="AF48" s="8" t="inlineStr"/>
      <c r="AG48" s="8" t="inlineStr"/>
      <c r="AH48" s="8" t="inlineStr">
        <is>
          <t>いいえ</t>
        </is>
      </c>
      <c r="AI48" s="11" t="inlineStr">
        <is>
          <t>2026/06/04</t>
        </is>
      </c>
      <c r="AJ48" s="11" t="inlineStr">
        <is>
          <t>2026/06/05 09:25</t>
        </is>
      </c>
      <c r="AK48" s="11" t="inlineStr">
        <is>
          <t>2026/06/05 09:53</t>
        </is>
      </c>
      <c r="AL48" s="8" t="inlineStr">
        <is>
          <t>はい</t>
        </is>
      </c>
      <c r="AM48" s="8" t="inlineStr">
        <is>
          <t>4R (800m)</t>
        </is>
      </c>
      <c r="AN48" s="8" t="n">
        <v>0</v>
      </c>
      <c r="AO48" s="8" t="inlineStr">
        <is>
          <t>0%</t>
        </is>
      </c>
      <c r="AP48" s="8" t="inlineStr"/>
    </row>
    <row r="49">
      <c r="A49" s="7" t="inlineStr">
        <is>
          <t>配台済</t>
        </is>
      </c>
      <c r="B49" s="8" t="inlineStr"/>
      <c r="C49" s="9" t="inlineStr">
        <is>
          <t>Y6-3</t>
        </is>
      </c>
      <c r="D49" s="7" t="inlineStr">
        <is>
          <t>接続</t>
        </is>
      </c>
      <c r="E49" s="7" t="inlineStr">
        <is>
          <t>熱融着機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・【06/05】：10R/2000m #114 主:竹内　正美</t>
        </is>
      </c>
      <c r="J49" s="10" t="inlineStr">
        <is>
          <t>・【06/05】：6R/1200m #114 主:竹内　正美</t>
        </is>
      </c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7" t="inlineStr"/>
      <c r="X49" s="8" t="n">
        <v>1</v>
      </c>
      <c r="Y49" s="8" t="inlineStr">
        <is>
          <t>いいえ</t>
        </is>
      </c>
      <c r="Z49" s="8" t="inlineStr">
        <is>
          <t>いいえ</t>
        </is>
      </c>
      <c r="AA49" s="8" t="inlineStr"/>
      <c r="AB49" s="11" t="inlineStr">
        <is>
          <t>2026/06/11</t>
        </is>
      </c>
      <c r="AC49" s="11" t="inlineStr">
        <is>
          <t>2026/06/11</t>
        </is>
      </c>
      <c r="AD49" s="11" t="inlineStr">
        <is>
          <t>2026/06/11</t>
        </is>
      </c>
      <c r="AE49" s="11" t="inlineStr">
        <is>
          <t>2026/06/05</t>
        </is>
      </c>
      <c r="AF49" s="8" t="inlineStr"/>
      <c r="AG49" s="8" t="inlineStr"/>
      <c r="AH49" s="8" t="inlineStr">
        <is>
          <t>いいえ</t>
        </is>
      </c>
      <c r="AI49" s="11" t="inlineStr">
        <is>
          <t>2026/06/05</t>
        </is>
      </c>
      <c r="AJ49" s="11" t="inlineStr">
        <is>
          <t>2026/06/05 13:00</t>
        </is>
      </c>
      <c r="AK49" s="11" t="inlineStr">
        <is>
          <t>2026/06/05 16:10</t>
        </is>
      </c>
      <c r="AL49" s="8" t="inlineStr">
        <is>
          <t>はい</t>
        </is>
      </c>
      <c r="AM49" s="8" t="inlineStr">
        <is>
          <t>16R (3200m)</t>
        </is>
      </c>
      <c r="AN49" s="8" t="n">
        <v>0</v>
      </c>
      <c r="AO49" s="8" t="inlineStr">
        <is>
          <t>0%</t>
        </is>
      </c>
      <c r="AP49" s="8" t="inlineStr"/>
    </row>
    <row r="50">
      <c r="A50" s="7" t="inlineStr">
        <is>
          <t>配台済</t>
        </is>
      </c>
      <c r="B50" s="8" t="inlineStr"/>
      <c r="C50" s="9" t="inlineStr">
        <is>
          <t>Y6-3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・【06/05】：12R/2400m #47 主:宮島　　剛, 図司　智子,森岡　真由美</t>
        </is>
      </c>
      <c r="J50" s="10" t="inlineStr">
        <is>
          <t>・【06/05】：4R/800m #47 主:宮島　　剛, 図司　智子,森岡　真由美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7" t="inlineStr"/>
      <c r="X50" s="8" t="n">
        <v>1</v>
      </c>
      <c r="Y50" s="8" t="inlineStr">
        <is>
          <t>いいえ</t>
        </is>
      </c>
      <c r="Z50" s="8" t="inlineStr">
        <is>
          <t>いいえ</t>
        </is>
      </c>
      <c r="AA50" s="8" t="inlineStr"/>
      <c r="AB50" s="11" t="inlineStr">
        <is>
          <t>2026/06/11</t>
        </is>
      </c>
      <c r="AC50" s="11" t="inlineStr">
        <is>
          <t>2026/06/11</t>
        </is>
      </c>
      <c r="AD50" s="11" t="inlineStr">
        <is>
          <t>2026/06/11</t>
        </is>
      </c>
      <c r="AE50" s="11" t="inlineStr">
        <is>
          <t>2026/06/05</t>
        </is>
      </c>
      <c r="AF50" s="8" t="inlineStr"/>
      <c r="AG50" s="8" t="inlineStr"/>
      <c r="AH50" s="8" t="inlineStr">
        <is>
          <t>いいえ</t>
        </is>
      </c>
      <c r="AI50" s="11" t="inlineStr">
        <is>
          <t>2026/06/05</t>
        </is>
      </c>
      <c r="AJ50" s="11" t="inlineStr">
        <is>
          <t>2026/06/05 13:20</t>
        </is>
      </c>
      <c r="AK50" s="11" t="inlineStr">
        <is>
          <t>2026/06/05 15:30</t>
        </is>
      </c>
      <c r="AL50" s="8" t="inlineStr">
        <is>
          <t>はい</t>
        </is>
      </c>
      <c r="AM50" s="8" t="inlineStr">
        <is>
          <t>16R (3200m)</t>
        </is>
      </c>
      <c r="AN50" s="8" t="n">
        <v>0</v>
      </c>
      <c r="AO50" s="8" t="inlineStr">
        <is>
          <t>0%</t>
        </is>
      </c>
      <c r="AP50" s="8" t="inlineStr"/>
    </row>
    <row r="51">
      <c r="A51" s="7" t="inlineStr">
        <is>
          <t>配台済</t>
        </is>
      </c>
      <c r="B51" s="8" t="inlineStr"/>
      <c r="C51" s="9" t="inlineStr">
        <is>
          <t>Y6-4</t>
        </is>
      </c>
      <c r="D51" s="7" t="inlineStr">
        <is>
          <t>接続</t>
        </is>
      </c>
      <c r="E51" s="7" t="inlineStr">
        <is>
          <t>熱融着機　湖南</t>
        </is>
      </c>
      <c r="F51" s="7" t="n">
        <v>20</v>
      </c>
      <c r="G51" s="7" t="n">
        <v>999</v>
      </c>
      <c r="H51" s="7" t="n">
        <v>50</v>
      </c>
      <c r="I51" s="10" t="inlineStr">
        <is>
          <t>・【06/08】：8R/1600m #114 主:竹内　正美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7" t="inlineStr"/>
      <c r="X51" s="8" t="n">
        <v>1</v>
      </c>
      <c r="Y51" s="8" t="inlineStr">
        <is>
          <t>いいえ</t>
        </is>
      </c>
      <c r="Z51" s="8" t="inlineStr">
        <is>
          <t>いいえ</t>
        </is>
      </c>
      <c r="AA51" s="8" t="inlineStr"/>
      <c r="AB51" s="11" t="inlineStr">
        <is>
          <t>2026/06/11</t>
        </is>
      </c>
      <c r="AC51" s="11" t="inlineStr">
        <is>
          <t>2026/06/11</t>
        </is>
      </c>
      <c r="AD51" s="11" t="inlineStr">
        <is>
          <t>2026/06/11</t>
        </is>
      </c>
      <c r="AE51" s="11" t="inlineStr">
        <is>
          <t>2026/06/05</t>
        </is>
      </c>
      <c r="AF51" s="8" t="inlineStr"/>
      <c r="AG51" s="8" t="inlineStr"/>
      <c r="AH51" s="8" t="inlineStr">
        <is>
          <t>いいえ</t>
        </is>
      </c>
      <c r="AI51" s="11" t="inlineStr">
        <is>
          <t>2026/06/05</t>
        </is>
      </c>
      <c r="AJ51" s="11" t="inlineStr">
        <is>
          <t>2026/06/08 08:55</t>
        </is>
      </c>
      <c r="AK51" s="11" t="inlineStr">
        <is>
          <t>2026/06/08 10:15</t>
        </is>
      </c>
      <c r="AL51" s="8" t="inlineStr">
        <is>
          <t>はい</t>
        </is>
      </c>
      <c r="AM51" s="8" t="inlineStr">
        <is>
          <t>8R (1600m)</t>
        </is>
      </c>
      <c r="AN51" s="8" t="n">
        <v>0</v>
      </c>
      <c r="AO51" s="8" t="inlineStr">
        <is>
          <t>0%</t>
        </is>
      </c>
      <c r="AP51" s="8" t="inlineStr"/>
    </row>
    <row r="52">
      <c r="A52" s="7" t="inlineStr">
        <is>
          <t>配台済</t>
        </is>
      </c>
      <c r="B52" s="8" t="inlineStr"/>
      <c r="C52" s="9" t="inlineStr">
        <is>
          <t>Y6-4</t>
        </is>
      </c>
      <c r="D52" s="7" t="inlineStr">
        <is>
          <t>SEC</t>
        </is>
      </c>
      <c r="E52" s="7" t="inlineStr">
        <is>
          <t>SEC機　湖南</t>
        </is>
      </c>
      <c r="F52" s="7" t="n">
        <v>27</v>
      </c>
      <c r="G52" s="7" t="n">
        <v>999</v>
      </c>
      <c r="H52" s="7" t="n">
        <v>51</v>
      </c>
      <c r="I52" s="10" t="inlineStr">
        <is>
          <t>・【06/08】：8R/1600m #29 主:冨田　裕子, 宮島　　剛,菅沼　めぐみ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7" t="inlineStr"/>
      <c r="X52" s="8" t="n">
        <v>1</v>
      </c>
      <c r="Y52" s="8" t="inlineStr">
        <is>
          <t>いいえ</t>
        </is>
      </c>
      <c r="Z52" s="8" t="inlineStr">
        <is>
          <t>いいえ</t>
        </is>
      </c>
      <c r="AA52" s="8" t="inlineStr"/>
      <c r="AB52" s="11" t="inlineStr">
        <is>
          <t>2026/06/11</t>
        </is>
      </c>
      <c r="AC52" s="11" t="inlineStr">
        <is>
          <t>2026/06/11</t>
        </is>
      </c>
      <c r="AD52" s="11" t="inlineStr">
        <is>
          <t>2026/06/11</t>
        </is>
      </c>
      <c r="AE52" s="11" t="inlineStr">
        <is>
          <t>2026/06/05</t>
        </is>
      </c>
      <c r="AF52" s="8" t="inlineStr"/>
      <c r="AG52" s="8" t="inlineStr"/>
      <c r="AH52" s="8" t="inlineStr">
        <is>
          <t>いいえ</t>
        </is>
      </c>
      <c r="AI52" s="11" t="inlineStr">
        <is>
          <t>2026/06/05</t>
        </is>
      </c>
      <c r="AJ52" s="11" t="inlineStr">
        <is>
          <t>2026/06/08 09:25</t>
        </is>
      </c>
      <c r="AK52" s="11" t="inlineStr">
        <is>
          <t>2026/06/08 10:21</t>
        </is>
      </c>
      <c r="AL52" s="8" t="inlineStr">
        <is>
          <t>はい</t>
        </is>
      </c>
      <c r="AM52" s="8" t="inlineStr">
        <is>
          <t>8R (1600m)</t>
        </is>
      </c>
      <c r="AN52" s="8" t="n">
        <v>0</v>
      </c>
      <c r="AO52" s="8" t="inlineStr">
        <is>
          <t>0%</t>
        </is>
      </c>
      <c r="AP52" s="8" t="inlineStr"/>
    </row>
    <row r="53">
      <c r="A53" s="7" t="inlineStr">
        <is>
          <t>配台済</t>
        </is>
      </c>
      <c r="B53" s="8" t="inlineStr"/>
      <c r="C53" s="9" t="inlineStr">
        <is>
          <t>Y6-5</t>
        </is>
      </c>
      <c r="D53" s="7" t="inlineStr">
        <is>
          <t>接続</t>
        </is>
      </c>
      <c r="E53" s="7" t="inlineStr">
        <is>
          <t>熱融着機　湖南</t>
        </is>
      </c>
      <c r="F53" s="7" t="n">
        <v>20</v>
      </c>
      <c r="G53" s="7" t="n">
        <v>999</v>
      </c>
      <c r="H53" s="7" t="n">
        <v>52</v>
      </c>
      <c r="I53" s="10" t="inlineStr">
        <is>
          <t>・【06/08】：3R/600m #114 主:竹内　正美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7" t="inlineStr"/>
      <c r="X53" s="8" t="n">
        <v>1</v>
      </c>
      <c r="Y53" s="8" t="inlineStr">
        <is>
          <t>いいえ</t>
        </is>
      </c>
      <c r="Z53" s="8" t="inlineStr">
        <is>
          <t>いいえ</t>
        </is>
      </c>
      <c r="AA53" s="8" t="inlineStr"/>
      <c r="AB53" s="11" t="inlineStr">
        <is>
          <t>2026/06/11</t>
        </is>
      </c>
      <c r="AC53" s="11" t="inlineStr">
        <is>
          <t>2026/06/11</t>
        </is>
      </c>
      <c r="AD53" s="11" t="inlineStr">
        <is>
          <t>2026/06/11</t>
        </is>
      </c>
      <c r="AE53" s="11" t="inlineStr">
        <is>
          <t>2026/06/05</t>
        </is>
      </c>
      <c r="AF53" s="8" t="inlineStr"/>
      <c r="AG53" s="8" t="inlineStr"/>
      <c r="AH53" s="8" t="inlineStr">
        <is>
          <t>いいえ</t>
        </is>
      </c>
      <c r="AI53" s="11" t="inlineStr">
        <is>
          <t>2026/06/05</t>
        </is>
      </c>
      <c r="AJ53" s="11" t="inlineStr">
        <is>
          <t>2026/06/08 10:37</t>
        </is>
      </c>
      <c r="AK53" s="11" t="inlineStr">
        <is>
          <t>2026/06/08 11:07</t>
        </is>
      </c>
      <c r="AL53" s="8" t="inlineStr">
        <is>
          <t>はい</t>
        </is>
      </c>
      <c r="AM53" s="8" t="inlineStr">
        <is>
          <t>3R (600m)</t>
        </is>
      </c>
      <c r="AN53" s="8" t="n">
        <v>0</v>
      </c>
      <c r="AO53" s="8" t="inlineStr">
        <is>
          <t>0%</t>
        </is>
      </c>
      <c r="AP53" s="8" t="inlineStr"/>
    </row>
    <row r="54">
      <c r="A54" s="7" t="inlineStr">
        <is>
          <t>配台済</t>
        </is>
      </c>
      <c r="B54" s="8" t="inlineStr"/>
      <c r="C54" s="9" t="inlineStr">
        <is>
          <t>Y6-5</t>
        </is>
      </c>
      <c r="D54" s="7" t="inlineStr">
        <is>
          <t>SEC</t>
        </is>
      </c>
      <c r="E54" s="7" t="inlineStr">
        <is>
          <t>SEC機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・【06/08】：2R/400m #28 主:冨田　裕子, 竹内　正美,菅沼　めぐみ</t>
        </is>
      </c>
      <c r="J54" s="10" t="inlineStr">
        <is>
          <t>・【06/08】：1R/200m #28 主:冨田　裕子, 竹内　正美,菅沼　めぐみ</t>
        </is>
      </c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7" t="inlineStr"/>
      <c r="X54" s="8" t="n">
        <v>1</v>
      </c>
      <c r="Y54" s="8" t="inlineStr">
        <is>
          <t>いいえ</t>
        </is>
      </c>
      <c r="Z54" s="8" t="inlineStr">
        <is>
          <t>いいえ</t>
        </is>
      </c>
      <c r="AA54" s="8" t="inlineStr"/>
      <c r="AB54" s="11" t="inlineStr">
        <is>
          <t>2026/06/11</t>
        </is>
      </c>
      <c r="AC54" s="11" t="inlineStr">
        <is>
          <t>2026/06/11</t>
        </is>
      </c>
      <c r="AD54" s="11" t="inlineStr">
        <is>
          <t>2026/06/11</t>
        </is>
      </c>
      <c r="AE54" s="11" t="inlineStr">
        <is>
          <t>2026/06/05</t>
        </is>
      </c>
      <c r="AF54" s="8" t="inlineStr"/>
      <c r="AG54" s="8" t="inlineStr"/>
      <c r="AH54" s="8" t="inlineStr">
        <is>
          <t>いいえ</t>
        </is>
      </c>
      <c r="AI54" s="11" t="inlineStr">
        <is>
          <t>2026/06/05</t>
        </is>
      </c>
      <c r="AJ54" s="11" t="inlineStr">
        <is>
          <t>2026/06/08 11:34</t>
        </is>
      </c>
      <c r="AK54" s="11" t="inlineStr">
        <is>
          <t>2026/06/08 13:02</t>
        </is>
      </c>
      <c r="AL54" s="8" t="inlineStr">
        <is>
          <t>はい</t>
        </is>
      </c>
      <c r="AM54" s="8" t="inlineStr">
        <is>
          <t>3R (600m)</t>
        </is>
      </c>
      <c r="AN54" s="8" t="n">
        <v>0</v>
      </c>
      <c r="AO54" s="8" t="inlineStr">
        <is>
          <t>0%</t>
        </is>
      </c>
      <c r="AP54" s="8" t="inlineStr"/>
    </row>
    <row r="55">
      <c r="A55" s="7" t="inlineStr">
        <is>
          <t>配台済</t>
        </is>
      </c>
      <c r="B55" s="8" t="inlineStr"/>
      <c r="C55" s="9" t="inlineStr">
        <is>
          <t>E6-1</t>
        </is>
      </c>
      <c r="D55" s="7" t="inlineStr">
        <is>
          <t>スリット</t>
        </is>
      </c>
      <c r="E55" s="7" t="inlineStr">
        <is>
          <t>スリット機1　湖南</t>
        </is>
      </c>
      <c r="F55" s="7" t="n">
        <v>25</v>
      </c>
      <c r="G55" s="7" t="n">
        <v>999</v>
      </c>
      <c r="H55" s="7" t="n">
        <v>54</v>
      </c>
      <c r="I55" s="10" t="inlineStr">
        <is>
          <t>・【06/01】：7R/2100m #93 主:宮島　　剛, 森岡　真由美</t>
        </is>
      </c>
      <c r="J55" s="10" t="inlineStr">
        <is>
          <t>・【06/04】：6R/1800m #95 主:図司　智子</t>
        </is>
      </c>
      <c r="K55" s="10" t="inlineStr">
        <is>
          <t>・【06/04】：9R/2700m #95 主:図司　智子</t>
        </is>
      </c>
      <c r="L55" s="10" t="inlineStr">
        <is>
          <t>・【06/04】：9R/2700m #95 主:図司　智子</t>
        </is>
      </c>
      <c r="M55" s="10" t="inlineStr">
        <is>
          <t>・【06/05】：2R/600m #93 主:宮島　　剛, 森岡　真由美</t>
        </is>
      </c>
      <c r="N55" s="10" t="inlineStr">
        <is>
          <t>・【06/05】：5R/1500m #90 主:冨田　裕子, 菅沼　めぐみ</t>
        </is>
      </c>
      <c r="O55" s="10" t="inlineStr">
        <is>
          <t>・【06/08】：8R/2400m #97 主:図司　智子, 森岡　真由美</t>
        </is>
      </c>
      <c r="P55" s="10" t="inlineStr">
        <is>
          <t>・【06/08】：7R/2100m #93 主:宮島　　剛, 森岡　真由美</t>
        </is>
      </c>
      <c r="Q55" s="10" t="inlineStr">
        <is>
          <t>・【06/08】：1R/300m #93 主:宮島　　剛, 森岡　真由美</t>
        </is>
      </c>
      <c r="R55" s="10" t="inlineStr">
        <is>
          <t>・【06/08】：8R/2400m #90 主:冨田　裕子, 菅沼　めぐみ</t>
        </is>
      </c>
      <c r="S55" s="10" t="inlineStr">
        <is>
          <t>・【06/08】：9R/2700m #90 主:冨田　裕子, 菅沼　めぐみ</t>
        </is>
      </c>
      <c r="T55" s="10" t="inlineStr">
        <is>
          <t>・【06/09】：15R/4500m #90 主:冨田　裕子, 菅沼　めぐみ</t>
        </is>
      </c>
      <c r="U55" s="10" t="inlineStr">
        <is>
          <t>・【06/09】：9R/2700m #90 主:冨田　裕子, 菅沼　めぐみ</t>
        </is>
      </c>
      <c r="V55" s="10" t="inlineStr">
        <is>
          <t>・【06/09】：3R/900m #90 主:冨田　裕子, 菅沼　めぐみ</t>
        </is>
      </c>
      <c r="W55" s="7" t="inlineStr"/>
      <c r="X55" s="8" t="n">
        <v>1</v>
      </c>
      <c r="Y55" s="8" t="inlineStr">
        <is>
          <t>いいえ</t>
        </is>
      </c>
      <c r="Z55" s="8" t="inlineStr">
        <is>
          <t>いいえ</t>
        </is>
      </c>
      <c r="AA55" s="8" t="inlineStr"/>
      <c r="AB55" s="11" t="inlineStr">
        <is>
          <t>2026/06/12</t>
        </is>
      </c>
      <c r="AC55" s="11" t="inlineStr">
        <is>
          <t>2026/06/12</t>
        </is>
      </c>
      <c r="AD55" s="11" t="inlineStr">
        <is>
          <t>2026/06/12</t>
        </is>
      </c>
      <c r="AE55" s="11" t="inlineStr">
        <is>
          <t>2026/06/01</t>
        </is>
      </c>
      <c r="AF55" s="8" t="inlineStr"/>
      <c r="AG55" s="8" t="inlineStr"/>
      <c r="AH55" s="8" t="inlineStr">
        <is>
          <t>いいえ</t>
        </is>
      </c>
      <c r="AI55" s="11" t="inlineStr">
        <is>
          <t>2026/06/01</t>
        </is>
      </c>
      <c r="AJ55" s="11" t="inlineStr">
        <is>
          <t>2026/06/01 15:30</t>
        </is>
      </c>
      <c r="AK55" s="11" t="inlineStr">
        <is>
          <t>2026/06/09 15:37</t>
        </is>
      </c>
      <c r="AL55" s="8" t="inlineStr">
        <is>
          <t>はい</t>
        </is>
      </c>
      <c r="AM55" s="8" t="inlineStr">
        <is>
          <t>98R (29400m)</t>
        </is>
      </c>
      <c r="AN55" s="8" t="n">
        <v>0</v>
      </c>
      <c r="AO55" s="8" t="inlineStr">
        <is>
          <t>0%</t>
        </is>
      </c>
      <c r="AP55" s="8" t="inlineStr"/>
    </row>
    <row r="56">
      <c r="A56" s="7" t="inlineStr">
        <is>
          <t>配台済</t>
        </is>
      </c>
      <c r="B56" s="8" t="inlineStr"/>
      <c r="C56" s="9" t="inlineStr">
        <is>
          <t>Y6-9</t>
        </is>
      </c>
      <c r="D56" s="7" t="inlineStr">
        <is>
          <t>スリット</t>
        </is>
      </c>
      <c r="E56" s="7" t="inlineStr">
        <is>
          <t>スリット機1　湖南</t>
        </is>
      </c>
      <c r="F56" s="7" t="n">
        <v>25</v>
      </c>
      <c r="G56" s="7" t="n">
        <v>999</v>
      </c>
      <c r="H56" s="7" t="n">
        <v>55</v>
      </c>
      <c r="I56" s="10" t="inlineStr">
        <is>
          <t>・【06/10】：15R/4500m #90 主:冨田　裕子, 菅沼　めぐみ</t>
        </is>
      </c>
      <c r="J56" s="10" t="inlineStr">
        <is>
          <t>・【06/10】：5R/1500m #90 主:冨田　裕子, 菅沼　めぐみ</t>
        </is>
      </c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7" t="inlineStr"/>
      <c r="X56" s="8" t="n">
        <v>1</v>
      </c>
      <c r="Y56" s="8" t="inlineStr">
        <is>
          <t>いいえ</t>
        </is>
      </c>
      <c r="Z56" s="8" t="inlineStr">
        <is>
          <t>いいえ</t>
        </is>
      </c>
      <c r="AA56" s="8" t="inlineStr"/>
      <c r="AB56" s="11" t="inlineStr">
        <is>
          <t>2026/06/15</t>
        </is>
      </c>
      <c r="AC56" s="11" t="inlineStr">
        <is>
          <t>2026/06/15</t>
        </is>
      </c>
      <c r="AD56" s="11" t="inlineStr">
        <is>
          <t>2026/06/15</t>
        </is>
      </c>
      <c r="AE56" s="11" t="inlineStr">
        <is>
          <t>2026/06/09</t>
        </is>
      </c>
      <c r="AF56" s="8" t="inlineStr"/>
      <c r="AG56" s="8" t="inlineStr"/>
      <c r="AH56" s="8" t="inlineStr">
        <is>
          <t>いいえ</t>
        </is>
      </c>
      <c r="AI56" s="11" t="inlineStr">
        <is>
          <t>2026/06/09</t>
        </is>
      </c>
      <c r="AJ56" s="11" t="inlineStr">
        <is>
          <t>2026/06/10 08:55</t>
        </is>
      </c>
      <c r="AK56" s="11" t="inlineStr">
        <is>
          <t>2026/06/10 13:51</t>
        </is>
      </c>
      <c r="AL56" s="8" t="inlineStr">
        <is>
          <t>はい</t>
        </is>
      </c>
      <c r="AM56" s="8" t="inlineStr">
        <is>
          <t>20R (6000m)</t>
        </is>
      </c>
      <c r="AN56" s="8" t="n">
        <v>0</v>
      </c>
      <c r="AO56" s="8" t="inlineStr">
        <is>
          <t>0%</t>
        </is>
      </c>
      <c r="AP56" s="8" t="inlineStr"/>
    </row>
    <row r="57">
      <c r="A57" s="7" t="inlineStr">
        <is>
          <t>配台済</t>
        </is>
      </c>
      <c r="B57" s="8" t="inlineStr"/>
      <c r="C57" s="9" t="inlineStr">
        <is>
          <t>W6-3</t>
        </is>
      </c>
      <c r="D57" s="7" t="inlineStr">
        <is>
          <t>EC</t>
        </is>
      </c>
      <c r="E57" s="7" t="inlineStr">
        <is>
          <t>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・【06/09】：7R/2100m #1 主:宮島　　剛, 竹内　正美</t>
        </is>
      </c>
      <c r="J57" s="10" t="inlineStr">
        <is>
          <t>・【06/09】：7R/2100m #1 主:宮島　　剛, 竹内　正美</t>
        </is>
      </c>
      <c r="K57" s="10" t="inlineStr">
        <is>
          <t>・【06/10】：6R/1800m #1 主:宮島　　剛, 竹内　正美</t>
        </is>
      </c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7" t="inlineStr"/>
      <c r="X57" s="8" t="n">
        <v>1</v>
      </c>
      <c r="Y57" s="8" t="inlineStr">
        <is>
          <t>いいえ</t>
        </is>
      </c>
      <c r="Z57" s="8" t="inlineStr">
        <is>
          <t>いいえ</t>
        </is>
      </c>
      <c r="AA57" s="8" t="inlineStr"/>
      <c r="AB57" s="11" t="inlineStr">
        <is>
          <t>2026/06/16</t>
        </is>
      </c>
      <c r="AC57" s="11" t="inlineStr">
        <is>
          <t>2026/06/16</t>
        </is>
      </c>
      <c r="AD57" s="11" t="inlineStr">
        <is>
          <t>2026/06/16</t>
        </is>
      </c>
      <c r="AE57" s="11" t="inlineStr">
        <is>
          <t>2026/06/09</t>
        </is>
      </c>
      <c r="AF57" s="8" t="inlineStr"/>
      <c r="AG57" s="8" t="inlineStr"/>
      <c r="AH57" s="8" t="inlineStr">
        <is>
          <t>いいえ</t>
        </is>
      </c>
      <c r="AI57" s="11" t="inlineStr">
        <is>
          <t>2026/06/09</t>
        </is>
      </c>
      <c r="AJ57" s="11" t="inlineStr">
        <is>
          <t>2026/06/09 13:00</t>
        </is>
      </c>
      <c r="AK57" s="11" t="inlineStr">
        <is>
          <t>2026/06/10 10:45</t>
        </is>
      </c>
      <c r="AL57" s="8" t="inlineStr">
        <is>
          <t>はい</t>
        </is>
      </c>
      <c r="AM57" s="8" t="inlineStr">
        <is>
          <t>20R (6000m)</t>
        </is>
      </c>
      <c r="AN57" s="8" t="n">
        <v>0</v>
      </c>
      <c r="AO57" s="8" t="inlineStr">
        <is>
          <t>0%</t>
        </is>
      </c>
      <c r="AP57" s="8" t="inlineStr"/>
    </row>
    <row r="58">
      <c r="A58" s="7" t="inlineStr">
        <is>
          <t>配台済</t>
        </is>
      </c>
      <c r="B58" s="8" t="inlineStr"/>
      <c r="C58" s="9" t="inlineStr">
        <is>
          <t>W6-3</t>
        </is>
      </c>
      <c r="D58" s="7" t="inlineStr">
        <is>
          <t>検査</t>
        </is>
      </c>
      <c r="E58" s="7" t="inlineStr">
        <is>
          <t>熱融着機　湖南</t>
        </is>
      </c>
      <c r="F58" s="7" t="n">
        <v>10</v>
      </c>
      <c r="G58" s="7" t="n">
        <v>999</v>
      </c>
      <c r="H58" s="7" t="n">
        <v>57</v>
      </c>
      <c r="I58" s="10" t="inlineStr">
        <is>
          <t>・【06/09】：2R/600m #112 主:森岡　真由美</t>
        </is>
      </c>
      <c r="J58" s="10" t="inlineStr">
        <is>
          <t>・【06/09】：2R/600m #112 主:森岡　真由美</t>
        </is>
      </c>
      <c r="K58" s="10" t="inlineStr">
        <is>
          <t>・【06/09】：1R/300m #109 主:冨田　裕子</t>
        </is>
      </c>
      <c r="L58" s="10" t="inlineStr">
        <is>
          <t>・【06/10】：6R/1800m #112 主:森岡　真由美</t>
        </is>
      </c>
      <c r="M58" s="10" t="inlineStr">
        <is>
          <t>・【06/10】：2R/600m #112 主:森岡　真由美</t>
        </is>
      </c>
      <c r="N58" s="10" t="inlineStr">
        <is>
          <t>・【06/10】：1R/300m #109 主:冨田　裕子</t>
        </is>
      </c>
      <c r="O58" s="10" t="inlineStr">
        <is>
          <t>・【06/10】：3R/900m #109 主:冨田　裕子</t>
        </is>
      </c>
      <c r="P58" s="10" t="inlineStr">
        <is>
          <t>・【06/11】：3R/900m #109 主:冨田　裕子</t>
        </is>
      </c>
      <c r="Q58" s="10" t="inlineStr"/>
      <c r="R58" s="10" t="inlineStr"/>
      <c r="S58" s="10" t="inlineStr"/>
      <c r="T58" s="10" t="inlineStr"/>
      <c r="U58" s="10" t="inlineStr"/>
      <c r="V58" s="10" t="inlineStr"/>
      <c r="W58" s="7" t="inlineStr"/>
      <c r="X58" s="8" t="n">
        <v>1</v>
      </c>
      <c r="Y58" s="8" t="inlineStr">
        <is>
          <t>いいえ</t>
        </is>
      </c>
      <c r="Z58" s="8" t="inlineStr">
        <is>
          <t>いいえ</t>
        </is>
      </c>
      <c r="AA58" s="8" t="inlineStr"/>
      <c r="AB58" s="11" t="inlineStr">
        <is>
          <t>2026/06/16</t>
        </is>
      </c>
      <c r="AC58" s="11" t="inlineStr">
        <is>
          <t>2026/06/16</t>
        </is>
      </c>
      <c r="AD58" s="11" t="inlineStr">
        <is>
          <t>2026/06/16</t>
        </is>
      </c>
      <c r="AE58" s="11" t="inlineStr">
        <is>
          <t>2026/06/09</t>
        </is>
      </c>
      <c r="AF58" s="8" t="inlineStr"/>
      <c r="AG58" s="8" t="inlineStr"/>
      <c r="AH58" s="8" t="inlineStr">
        <is>
          <t>いいえ</t>
        </is>
      </c>
      <c r="AI58" s="11" t="inlineStr">
        <is>
          <t>2026/06/09</t>
        </is>
      </c>
      <c r="AJ58" s="11" t="inlineStr">
        <is>
          <t>2026/06/09 13:30</t>
        </is>
      </c>
      <c r="AK58" s="11" t="inlineStr">
        <is>
          <t>2026/06/11 10:25</t>
        </is>
      </c>
      <c r="AL58" s="8" t="inlineStr">
        <is>
          <t>はい</t>
        </is>
      </c>
      <c r="AM58" s="8" t="inlineStr">
        <is>
          <t>20R (6000m)</t>
        </is>
      </c>
      <c r="AN58" s="8" t="n">
        <v>0</v>
      </c>
      <c r="AO58" s="8" t="inlineStr">
        <is>
          <t>0%</t>
        </is>
      </c>
      <c r="AP58" s="8" t="inlineStr"/>
    </row>
    <row r="59">
      <c r="A59" s="7" t="inlineStr">
        <is>
          <t>配台済</t>
        </is>
      </c>
      <c r="B59" s="8" t="inlineStr"/>
      <c r="C59" s="9" t="inlineStr">
        <is>
          <t>Y6-10</t>
        </is>
      </c>
      <c r="D59" s="7" t="inlineStr">
        <is>
          <t>スリット</t>
        </is>
      </c>
      <c r="E59" s="7" t="inlineStr">
        <is>
          <t>スリット機1　湖南</t>
        </is>
      </c>
      <c r="F59" s="7" t="n">
        <v>25</v>
      </c>
      <c r="G59" s="7" t="n">
        <v>999</v>
      </c>
      <c r="H59" s="7" t="n">
        <v>58</v>
      </c>
      <c r="I59" s="10" t="inlineStr">
        <is>
          <t>・【06/11】：8R/2400m #92 主:宮島　　剛, 菅沼　めぐみ</t>
        </is>
      </c>
      <c r="J59" s="10" t="inlineStr">
        <is>
          <t>・【06/11】：7R/2100m #90 主:冨田　裕子, 菅沼　めぐみ</t>
        </is>
      </c>
      <c r="K59" s="10" t="inlineStr">
        <is>
          <t>・【06/11】：3R/900m #90 主:冨田　裕子, 菅沼　めぐみ</t>
        </is>
      </c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7" t="inlineStr"/>
      <c r="X59" s="8" t="n">
        <v>1</v>
      </c>
      <c r="Y59" s="8" t="inlineStr">
        <is>
          <t>いいえ</t>
        </is>
      </c>
      <c r="Z59" s="8" t="inlineStr">
        <is>
          <t>いいえ</t>
        </is>
      </c>
      <c r="AA59" s="8" t="inlineStr"/>
      <c r="AB59" s="11" t="inlineStr">
        <is>
          <t>2026/06/16</t>
        </is>
      </c>
      <c r="AC59" s="11" t="inlineStr">
        <is>
          <t>2026/06/16</t>
        </is>
      </c>
      <c r="AD59" s="11" t="inlineStr">
        <is>
          <t>2026/06/16</t>
        </is>
      </c>
      <c r="AE59" s="11" t="inlineStr">
        <is>
          <t>2026/06/10</t>
        </is>
      </c>
      <c r="AF59" s="8" t="inlineStr"/>
      <c r="AG59" s="8" t="inlineStr"/>
      <c r="AH59" s="8" t="inlineStr">
        <is>
          <t>いいえ</t>
        </is>
      </c>
      <c r="AI59" s="11" t="inlineStr">
        <is>
          <t>2026/06/10</t>
        </is>
      </c>
      <c r="AJ59" s="11" t="inlineStr">
        <is>
          <t>2026/06/11 08:55</t>
        </is>
      </c>
      <c r="AK59" s="11" t="inlineStr">
        <is>
          <t>2026/06/11 13:27</t>
        </is>
      </c>
      <c r="AL59" s="8" t="inlineStr">
        <is>
          <t>はい</t>
        </is>
      </c>
      <c r="AM59" s="8" t="inlineStr">
        <is>
          <t>18R (5400m)</t>
        </is>
      </c>
      <c r="AN59" s="8" t="n">
        <v>0</v>
      </c>
      <c r="AO59" s="8" t="inlineStr">
        <is>
          <t>0%</t>
        </is>
      </c>
      <c r="AP59" s="8" t="inlineStr"/>
    </row>
    <row r="60">
      <c r="A60" s="7" t="inlineStr">
        <is>
          <t>配台済</t>
        </is>
      </c>
      <c r="B60" s="8" t="inlineStr"/>
      <c r="C60" s="9" t="inlineStr">
        <is>
          <t>V6-2</t>
        </is>
      </c>
      <c r="D60" s="7" t="inlineStr">
        <is>
          <t>分割</t>
        </is>
      </c>
      <c r="E60" s="7" t="inlineStr">
        <is>
          <t>スリット機1　湖南</t>
        </is>
      </c>
      <c r="F60" s="7" t="n">
        <v>25</v>
      </c>
      <c r="G60" s="7" t="n">
        <v>999</v>
      </c>
      <c r="H60" s="7" t="n">
        <v>59</v>
      </c>
      <c r="I60" s="10" t="inlineStr">
        <is>
          <t>・【06/11】：6R/1200m #105 主:冨田　裕子</t>
        </is>
      </c>
      <c r="J60" s="10" t="inlineStr">
        <is>
          <t>・【06/11】：14R/2800m #105 主:冨田　裕子</t>
        </is>
      </c>
      <c r="K60" s="10" t="inlineStr">
        <is>
          <t>・【06/12】：23R/4600m #105 主:冨田　裕子</t>
        </is>
      </c>
      <c r="L60" s="10" t="inlineStr">
        <is>
          <t>・【06/12】：7R/1400m #105 主:冨田　裕子</t>
        </is>
      </c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7" t="inlineStr"/>
      <c r="X60" s="8" t="n">
        <v>1</v>
      </c>
      <c r="Y60" s="8" t="inlineStr">
        <is>
          <t>いいえ</t>
        </is>
      </c>
      <c r="Z60" s="8" t="inlineStr">
        <is>
          <t>いいえ</t>
        </is>
      </c>
      <c r="AA60" s="8" t="inlineStr"/>
      <c r="AB60" s="11" t="inlineStr">
        <is>
          <t>2026/06/17</t>
        </is>
      </c>
      <c r="AC60" s="11" t="inlineStr">
        <is>
          <t>2026/06/17</t>
        </is>
      </c>
      <c r="AD60" s="11" t="inlineStr">
        <is>
          <t>2026/06/17</t>
        </is>
      </c>
      <c r="AE60" s="11" t="inlineStr">
        <is>
          <t>2026/06/11</t>
        </is>
      </c>
      <c r="AF60" s="8" t="inlineStr"/>
      <c r="AG60" s="8" t="inlineStr"/>
      <c r="AH60" s="8" t="inlineStr">
        <is>
          <t>いいえ</t>
        </is>
      </c>
      <c r="AI60" s="11" t="inlineStr">
        <is>
          <t>2026/06/11</t>
        </is>
      </c>
      <c r="AJ60" s="11" t="inlineStr">
        <is>
          <t>2026/06/11 13:53</t>
        </is>
      </c>
      <c r="AK60" s="11" t="inlineStr">
        <is>
          <t>2026/06/12 13:47</t>
        </is>
      </c>
      <c r="AL60" s="8" t="inlineStr">
        <is>
          <t>はい</t>
        </is>
      </c>
      <c r="AM60" s="8" t="inlineStr">
        <is>
          <t>50R (10000m)</t>
        </is>
      </c>
      <c r="AN60" s="8" t="n">
        <v>0</v>
      </c>
      <c r="AO60" s="8" t="inlineStr">
        <is>
          <t>0%</t>
        </is>
      </c>
      <c r="AP60" s="8" t="inlineStr"/>
    </row>
    <row r="61">
      <c r="A61" s="7" t="inlineStr">
        <is>
          <t>配台済</t>
        </is>
      </c>
      <c r="B61" s="8" t="inlineStr"/>
      <c r="C61" s="9" t="inlineStr">
        <is>
          <t>W6-4</t>
        </is>
      </c>
      <c r="D61" s="7" t="inlineStr">
        <is>
          <t>スリット</t>
        </is>
      </c>
      <c r="E61" s="7" t="inlineStr">
        <is>
          <t>スリット機1　湖南</t>
        </is>
      </c>
      <c r="F61" s="7" t="n">
        <v>25</v>
      </c>
      <c r="G61" s="7" t="n">
        <v>999</v>
      </c>
      <c r="H61" s="7" t="n">
        <v>60</v>
      </c>
      <c r="I61" s="10" t="inlineStr">
        <is>
          <t>・【06/12】：6R/1800m #90 主:冨田　裕子, 菅沼　めぐみ</t>
        </is>
      </c>
      <c r="J61" s="10" t="inlineStr">
        <is>
          <t>・【06/15】：14R/4200m #90 主:冨田　裕子, 菅沼　めぐみ</t>
        </is>
      </c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7" t="inlineStr"/>
      <c r="X61" s="8" t="n">
        <v>1</v>
      </c>
      <c r="Y61" s="8" t="inlineStr">
        <is>
          <t>いいえ</t>
        </is>
      </c>
      <c r="Z61" s="8" t="inlineStr">
        <is>
          <t>いいえ</t>
        </is>
      </c>
      <c r="AA61" s="8" t="inlineStr"/>
      <c r="AB61" s="11" t="inlineStr">
        <is>
          <t>2026/06/18</t>
        </is>
      </c>
      <c r="AC61" s="11" t="inlineStr">
        <is>
          <t>2026/06/18</t>
        </is>
      </c>
      <c r="AD61" s="11" t="inlineStr">
        <is>
          <t>2026/06/18</t>
        </is>
      </c>
      <c r="AE61" s="11" t="inlineStr">
        <is>
          <t>2026/06/09</t>
        </is>
      </c>
      <c r="AF61" s="8" t="inlineStr"/>
      <c r="AG61" s="8" t="inlineStr"/>
      <c r="AH61" s="8" t="inlineStr">
        <is>
          <t>いいえ</t>
        </is>
      </c>
      <c r="AI61" s="11" t="inlineStr">
        <is>
          <t>2026/06/09</t>
        </is>
      </c>
      <c r="AJ61" s="11" t="inlineStr">
        <is>
          <t>2026/06/12 15:46</t>
        </is>
      </c>
      <c r="AK61" s="11" t="inlineStr">
        <is>
          <t>2026/06/15 11:43</t>
        </is>
      </c>
      <c r="AL61" s="8" t="inlineStr">
        <is>
          <t>はい</t>
        </is>
      </c>
      <c r="AM61" s="8" t="inlineStr">
        <is>
          <t>20R (6000m)</t>
        </is>
      </c>
      <c r="AN61" s="8" t="n">
        <v>0</v>
      </c>
      <c r="AO61" s="8" t="inlineStr">
        <is>
          <t>0%</t>
        </is>
      </c>
      <c r="AP61" s="8" t="inlineStr"/>
    </row>
    <row r="62">
      <c r="A62" s="7" t="inlineStr">
        <is>
          <t>配台済</t>
        </is>
      </c>
      <c r="B62" s="8" t="inlineStr"/>
      <c r="C62" s="9" t="inlineStr">
        <is>
          <t>W6-4</t>
        </is>
      </c>
      <c r="D62" s="7" t="inlineStr">
        <is>
          <t>EC</t>
        </is>
      </c>
      <c r="E62" s="7" t="inlineStr">
        <is>
          <t>EC機　湖南</t>
        </is>
      </c>
      <c r="F62" s="7" t="n">
        <v>20</v>
      </c>
      <c r="G62" s="7" t="n">
        <v>999</v>
      </c>
      <c r="H62" s="7" t="n">
        <v>61</v>
      </c>
      <c r="I62" s="10" t="inlineStr">
        <is>
          <t>・【06/15】：11R/3300m #1 主:宮島　　剛, 竹内　正美</t>
        </is>
      </c>
      <c r="J62" s="10" t="inlineStr">
        <is>
          <t>・【06/15】：7R/2100m #1 主:宮島　　剛, 竹内　正美</t>
        </is>
      </c>
      <c r="K62" s="10" t="inlineStr">
        <is>
          <t>・【06/15】：2R/600m #1 主:宮島　　剛, 竹内　正美</t>
        </is>
      </c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7" t="inlineStr"/>
      <c r="X62" s="8" t="n">
        <v>1</v>
      </c>
      <c r="Y62" s="8" t="inlineStr">
        <is>
          <t>いいえ</t>
        </is>
      </c>
      <c r="Z62" s="8" t="inlineStr">
        <is>
          <t>いいえ</t>
        </is>
      </c>
      <c r="AA62" s="8" t="inlineStr"/>
      <c r="AB62" s="11" t="inlineStr">
        <is>
          <t>2026/06/18</t>
        </is>
      </c>
      <c r="AC62" s="11" t="inlineStr">
        <is>
          <t>2026/06/18</t>
        </is>
      </c>
      <c r="AD62" s="11" t="inlineStr">
        <is>
          <t>2026/06/18</t>
        </is>
      </c>
      <c r="AE62" s="11" t="inlineStr">
        <is>
          <t>2026/06/09</t>
        </is>
      </c>
      <c r="AF62" s="8" t="inlineStr"/>
      <c r="AG62" s="8" t="inlineStr"/>
      <c r="AH62" s="8" t="inlineStr">
        <is>
          <t>いいえ</t>
        </is>
      </c>
      <c r="AI62" s="11" t="inlineStr">
        <is>
          <t>2026/06/09</t>
        </is>
      </c>
      <c r="AJ62" s="11" t="inlineStr">
        <is>
          <t>2026/06/15 09:15</t>
        </is>
      </c>
      <c r="AK62" s="11" t="inlineStr">
        <is>
          <t>2026/06/15 15:31</t>
        </is>
      </c>
      <c r="AL62" s="8" t="inlineStr">
        <is>
          <t>はい</t>
        </is>
      </c>
      <c r="AM62" s="8" t="inlineStr">
        <is>
          <t>20R (6000m)</t>
        </is>
      </c>
      <c r="AN62" s="8" t="n">
        <v>0</v>
      </c>
      <c r="AO62" s="8" t="inlineStr">
        <is>
          <t>0%</t>
        </is>
      </c>
      <c r="AP62" s="8" t="inlineStr"/>
    </row>
    <row r="63">
      <c r="A63" s="7" t="inlineStr">
        <is>
          <t>配台済</t>
        </is>
      </c>
      <c r="B63" s="8" t="inlineStr"/>
      <c r="C63" s="9" t="inlineStr">
        <is>
          <t>W6-4</t>
        </is>
      </c>
      <c r="D63" s="7" t="inlineStr">
        <is>
          <t>検査</t>
        </is>
      </c>
      <c r="E63" s="7" t="inlineStr">
        <is>
          <t>熱融着機　湖南</t>
        </is>
      </c>
      <c r="F63" s="7" t="n">
        <v>10</v>
      </c>
      <c r="G63" s="7" t="n">
        <v>999</v>
      </c>
      <c r="H63" s="7" t="n">
        <v>62</v>
      </c>
      <c r="I63" s="10" t="inlineStr">
        <is>
          <t>・【06/15】：2R/600m #109 主:冨田　裕子</t>
        </is>
      </c>
      <c r="J63" s="10" t="inlineStr">
        <is>
          <t>・【06/16】：6R/1800m #109 主:冨田　裕子</t>
        </is>
      </c>
      <c r="K63" s="10" t="inlineStr">
        <is>
          <t>・【06/16】：3R/900m #109 主:冨田　裕子</t>
        </is>
      </c>
      <c r="L63" s="10" t="inlineStr">
        <is>
          <t>・【06/16】：3R/900m #109 主:冨田　裕子</t>
        </is>
      </c>
      <c r="M63" s="10" t="inlineStr">
        <is>
          <t>・【06/17】：6R/1800m #109 主:冨田　裕子</t>
        </is>
      </c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7" t="inlineStr"/>
      <c r="X63" s="8" t="n">
        <v>1</v>
      </c>
      <c r="Y63" s="8" t="inlineStr">
        <is>
          <t>いいえ</t>
        </is>
      </c>
      <c r="Z63" s="8" t="inlineStr">
        <is>
          <t>いいえ</t>
        </is>
      </c>
      <c r="AA63" s="8" t="inlineStr"/>
      <c r="AB63" s="11" t="inlineStr">
        <is>
          <t>2026/06/18</t>
        </is>
      </c>
      <c r="AC63" s="11" t="inlineStr">
        <is>
          <t>2026/06/18</t>
        </is>
      </c>
      <c r="AD63" s="11" t="inlineStr">
        <is>
          <t>2026/06/18</t>
        </is>
      </c>
      <c r="AE63" s="11" t="inlineStr">
        <is>
          <t>2026/06/09</t>
        </is>
      </c>
      <c r="AF63" s="8" t="inlineStr"/>
      <c r="AG63" s="8" t="inlineStr"/>
      <c r="AH63" s="8" t="inlineStr">
        <is>
          <t>いいえ</t>
        </is>
      </c>
      <c r="AI63" s="11" t="inlineStr">
        <is>
          <t>2026/06/09</t>
        </is>
      </c>
      <c r="AJ63" s="11" t="inlineStr">
        <is>
          <t>2026/06/15 15:53</t>
        </is>
      </c>
      <c r="AK63" s="11" t="inlineStr">
        <is>
          <t>2026/06/17 11:55</t>
        </is>
      </c>
      <c r="AL63" s="8" t="inlineStr">
        <is>
          <t>はい</t>
        </is>
      </c>
      <c r="AM63" s="8" t="inlineStr">
        <is>
          <t>20R (6000m)</t>
        </is>
      </c>
      <c r="AN63" s="8" t="n">
        <v>0</v>
      </c>
      <c r="AO63" s="8" t="inlineStr">
        <is>
          <t>0%</t>
        </is>
      </c>
      <c r="AP63" s="8" t="inlineStr"/>
    </row>
    <row r="64">
      <c r="A64" s="7" t="inlineStr">
        <is>
          <t>配台済</t>
        </is>
      </c>
      <c r="B64" s="8" t="inlineStr"/>
      <c r="C64" s="9" t="inlineStr">
        <is>
          <t>W6-5</t>
        </is>
      </c>
      <c r="D64" s="7" t="inlineStr">
        <is>
          <t>EC</t>
        </is>
      </c>
      <c r="E64" s="7" t="inlineStr">
        <is>
          <t>EC機　湖南</t>
        </is>
      </c>
      <c r="F64" s="7" t="n">
        <v>20</v>
      </c>
      <c r="G64" s="7" t="n">
        <v>999</v>
      </c>
      <c r="H64" s="7" t="n">
        <v>63</v>
      </c>
      <c r="I64" s="10" t="inlineStr">
        <is>
          <t>・【06/10】：6R/1800m #1 主:宮島　　剛, 竹内　正美</t>
        </is>
      </c>
      <c r="J64" s="10" t="inlineStr">
        <is>
          <t>・【06/10】：7R/2100m #1 主:宮島　　剛, 竹内　正美</t>
        </is>
      </c>
      <c r="K64" s="10" t="inlineStr">
        <is>
          <t>・【06/11】：5R/1500m #1 主:宮島　　剛, 竹内　正美</t>
        </is>
      </c>
      <c r="L64" s="10" t="inlineStr">
        <is>
          <t>・【06/11】：7R/2100m #1 主:宮島　　剛, 竹内　正美</t>
        </is>
      </c>
      <c r="M64" s="10" t="inlineStr">
        <is>
          <t>・【06/11】：5R/1500m #1 主:宮島　　剛, 竹内　正美</t>
        </is>
      </c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7" t="inlineStr"/>
      <c r="X64" s="8" t="n">
        <v>1</v>
      </c>
      <c r="Y64" s="8" t="inlineStr">
        <is>
          <t>いいえ</t>
        </is>
      </c>
      <c r="Z64" s="8" t="inlineStr">
        <is>
          <t>いいえ</t>
        </is>
      </c>
      <c r="AA64" s="8" t="inlineStr"/>
      <c r="AB64" s="11" t="inlineStr">
        <is>
          <t>2026/06/22</t>
        </is>
      </c>
      <c r="AC64" s="11" t="inlineStr">
        <is>
          <t>2026/06/22</t>
        </is>
      </c>
      <c r="AD64" s="11" t="inlineStr">
        <is>
          <t>2026/06/22</t>
        </is>
      </c>
      <c r="AE64" s="11" t="inlineStr">
        <is>
          <t>2026/06/10</t>
        </is>
      </c>
      <c r="AF64" s="8" t="inlineStr"/>
      <c r="AG64" s="8" t="inlineStr"/>
      <c r="AH64" s="8" t="inlineStr">
        <is>
          <t>いいえ</t>
        </is>
      </c>
      <c r="AI64" s="11" t="inlineStr">
        <is>
          <t>2026/06/10</t>
        </is>
      </c>
      <c r="AJ64" s="11" t="inlineStr">
        <is>
          <t>2026/06/10 13:05</t>
        </is>
      </c>
      <c r="AK64" s="11" t="inlineStr">
        <is>
          <t>2026/06/11 16:16</t>
        </is>
      </c>
      <c r="AL64" s="8" t="inlineStr">
        <is>
          <t>はい</t>
        </is>
      </c>
      <c r="AM64" s="8" t="inlineStr">
        <is>
          <t>30R (9000m)</t>
        </is>
      </c>
      <c r="AN64" s="8" t="n">
        <v>0</v>
      </c>
      <c r="AO64" s="8" t="inlineStr">
        <is>
          <t>0%</t>
        </is>
      </c>
      <c r="AP64" s="8" t="inlineStr"/>
    </row>
    <row r="65">
      <c r="A65" s="7" t="inlineStr">
        <is>
          <t>配台済</t>
        </is>
      </c>
      <c r="B65" s="8" t="inlineStr"/>
      <c r="C65" s="9" t="inlineStr">
        <is>
          <t>W6-5</t>
        </is>
      </c>
      <c r="D65" s="7" t="inlineStr">
        <is>
          <t>検査</t>
        </is>
      </c>
      <c r="E65" s="7" t="inlineStr">
        <is>
          <t>熱融着機　湖南</t>
        </is>
      </c>
      <c r="F65" s="7" t="n">
        <v>10</v>
      </c>
      <c r="G65" s="7" t="n">
        <v>999</v>
      </c>
      <c r="H65" s="7" t="n">
        <v>64</v>
      </c>
      <c r="I65" s="10" t="inlineStr">
        <is>
          <t>・【06/11】：2R/600m #112 主:森岡　真由美</t>
        </is>
      </c>
      <c r="J65" s="10" t="inlineStr">
        <is>
          <t>・【06/11】：2R/600m #112 主:森岡　真由美</t>
        </is>
      </c>
      <c r="K65" s="10" t="inlineStr">
        <is>
          <t>・【06/11】：1R/300m #111 主:菅沼　めぐみ</t>
        </is>
      </c>
      <c r="L65" s="10" t="inlineStr">
        <is>
          <t>・【06/11】：3R/900m #111 主:菅沼　めぐみ</t>
        </is>
      </c>
      <c r="M65" s="10" t="inlineStr">
        <is>
          <t>・【06/12】：6R/1800m #111 主:菅沼　めぐみ</t>
        </is>
      </c>
      <c r="N65" s="10" t="inlineStr">
        <is>
          <t>・【06/12】：2R/600m #111 主:菅沼　めぐみ</t>
        </is>
      </c>
      <c r="O65" s="10" t="inlineStr">
        <is>
          <t>・【06/12】：1R/300m #109 主:冨田　裕子</t>
        </is>
      </c>
      <c r="P65" s="10" t="inlineStr">
        <is>
          <t>・【06/12】：1R/300m #109 主:冨田　裕子</t>
        </is>
      </c>
      <c r="Q65" s="10" t="inlineStr">
        <is>
          <t>・【06/12】：2R/600m #112 主:森岡　真由美</t>
        </is>
      </c>
      <c r="R65" s="10" t="inlineStr">
        <is>
          <t>・【06/15】：6R/1800m #112 主:森岡　真由美</t>
        </is>
      </c>
      <c r="S65" s="10" t="inlineStr">
        <is>
          <t>・【06/15】：3R/900m #109 主:冨田　裕子</t>
        </is>
      </c>
      <c r="T65" s="10" t="inlineStr">
        <is>
          <t>・【06/15】：1R/300m #109 主:冨田　裕子</t>
        </is>
      </c>
      <c r="U65" s="10" t="inlineStr"/>
      <c r="V65" s="10" t="inlineStr"/>
      <c r="W65" s="7" t="inlineStr"/>
      <c r="X65" s="8" t="n">
        <v>1</v>
      </c>
      <c r="Y65" s="8" t="inlineStr">
        <is>
          <t>いいえ</t>
        </is>
      </c>
      <c r="Z65" s="8" t="inlineStr">
        <is>
          <t>いいえ</t>
        </is>
      </c>
      <c r="AA65" s="8" t="inlineStr"/>
      <c r="AB65" s="11" t="inlineStr">
        <is>
          <t>2026/06/22</t>
        </is>
      </c>
      <c r="AC65" s="11" t="inlineStr">
        <is>
          <t>2026/06/22</t>
        </is>
      </c>
      <c r="AD65" s="11" t="inlineStr">
        <is>
          <t>2026/06/22</t>
        </is>
      </c>
      <c r="AE65" s="11" t="inlineStr">
        <is>
          <t>2026/06/10</t>
        </is>
      </c>
      <c r="AF65" s="8" t="inlineStr"/>
      <c r="AG65" s="8" t="inlineStr"/>
      <c r="AH65" s="8" t="inlineStr">
        <is>
          <t>いいえ</t>
        </is>
      </c>
      <c r="AI65" s="11" t="inlineStr">
        <is>
          <t>2026/06/10</t>
        </is>
      </c>
      <c r="AJ65" s="11" t="inlineStr">
        <is>
          <t>2026/06/11 10:47</t>
        </is>
      </c>
      <c r="AK65" s="11" t="inlineStr">
        <is>
          <t>2026/06/15 15:31</t>
        </is>
      </c>
      <c r="AL65" s="8" t="inlineStr">
        <is>
          <t>はい</t>
        </is>
      </c>
      <c r="AM65" s="8" t="inlineStr">
        <is>
          <t>30R (9000m)</t>
        </is>
      </c>
      <c r="AN65" s="8" t="n">
        <v>0</v>
      </c>
      <c r="AO65" s="8" t="inlineStr">
        <is>
          <t>0%</t>
        </is>
      </c>
      <c r="AP65" s="8" t="inlineStr"/>
    </row>
    <row r="66">
      <c r="A66" s="7" t="inlineStr">
        <is>
          <t>配台済</t>
        </is>
      </c>
      <c r="B66" s="8" t="inlineStr"/>
      <c r="C66" s="9" t="inlineStr">
        <is>
          <t>Y5-42</t>
        </is>
      </c>
      <c r="D66" s="7" t="inlineStr">
        <is>
          <t>エンボス</t>
        </is>
      </c>
      <c r="E66" s="7" t="inlineStr">
        <is>
          <t>エンボス　湖南</t>
        </is>
      </c>
      <c r="F66" s="7" t="n">
        <v>10</v>
      </c>
      <c r="G66" s="7" t="n">
        <v>999</v>
      </c>
      <c r="H66" s="7" t="n">
        <v>65</v>
      </c>
      <c r="I66" s="10" t="inlineStr">
        <is>
          <t>・【06/04】：1R/400m #49 主:森岡　真由美, 菅沼　めぐみ</t>
        </is>
      </c>
      <c r="J66" s="10" t="inlineStr">
        <is>
          <t>・【06/08】：2R/800m #55 主:図司　智子, 竹内　正美</t>
        </is>
      </c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7" t="inlineStr"/>
      <c r="X66" s="8" t="n">
        <v>1</v>
      </c>
      <c r="Y66" s="8" t="inlineStr">
        <is>
          <t>いいえ</t>
        </is>
      </c>
      <c r="Z66" s="8" t="inlineStr">
        <is>
          <t>いいえ</t>
        </is>
      </c>
      <c r="AA66" s="8" t="inlineStr"/>
      <c r="AB66" s="11" t="inlineStr">
        <is>
          <t>2026/06/22</t>
        </is>
      </c>
      <c r="AC66" s="11" t="inlineStr">
        <is>
          <t>2026/06/22</t>
        </is>
      </c>
      <c r="AD66" s="11" t="inlineStr">
        <is>
          <t>2026/06/22</t>
        </is>
      </c>
      <c r="AE66" s="11" t="inlineStr">
        <is>
          <t>2026/06/01</t>
        </is>
      </c>
      <c r="AF66" s="8" t="inlineStr"/>
      <c r="AG66" s="8" t="inlineStr"/>
      <c r="AH66" s="8" t="inlineStr">
        <is>
          <t>いいえ</t>
        </is>
      </c>
      <c r="AI66" s="11" t="inlineStr">
        <is>
          <t>2026/06/01</t>
        </is>
      </c>
      <c r="AJ66" s="11" t="inlineStr">
        <is>
          <t>2026/06/04 16:10</t>
        </is>
      </c>
      <c r="AK66" s="11" t="inlineStr">
        <is>
          <t>2026/06/08 14:22</t>
        </is>
      </c>
      <c r="AL66" s="8" t="inlineStr">
        <is>
          <t>はい</t>
        </is>
      </c>
      <c r="AM66" s="8" t="inlineStr">
        <is>
          <t>3R (1200m)</t>
        </is>
      </c>
      <c r="AN66" s="8" t="n">
        <v>0</v>
      </c>
      <c r="AO66" s="8" t="inlineStr">
        <is>
          <t>0%</t>
        </is>
      </c>
      <c r="AP66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23</v>
      </c>
      <c r="B2" s="7" t="inlineStr">
        <is>
          <t>スライス</t>
        </is>
      </c>
      <c r="C2" s="7" t="inlineStr">
        <is>
          <t>スライス機1　湖南</t>
        </is>
      </c>
      <c r="D2" s="19" t="n">
        <v>46160</v>
      </c>
      <c r="E2" s="7" t="inlineStr">
        <is>
          <t>00079754</t>
        </is>
      </c>
      <c r="F2" s="7" t="inlineStr">
        <is>
          <t>A6-1</t>
        </is>
      </c>
      <c r="G2" s="15" t="inlineStr">
        <is>
          <t>6710</t>
        </is>
      </c>
      <c r="H2" s="15" t="inlineStr">
        <is>
          <t>40100-AG00-1080X105F-A</t>
        </is>
      </c>
      <c r="I2" s="20" t="n">
        <v>1155</v>
      </c>
      <c r="J2" s="15" t="inlineStr">
        <is>
          <t>6713</t>
        </is>
      </c>
      <c r="K2" s="15" t="inlineStr">
        <is>
          <t>40050-BG00-1080X210F-A   X</t>
        </is>
      </c>
      <c r="L2" s="20" t="n">
        <v>1155</v>
      </c>
      <c r="M2" s="20" t="n">
        <v>0</v>
      </c>
      <c r="N2" s="15" t="inlineStr">
        <is>
          <t>スライス,接続</t>
        </is>
      </c>
      <c r="O2" s="15" t="inlineStr">
        <is>
          <t xml:space="preserve">K </t>
        </is>
      </c>
      <c r="P2" s="19" t="n">
        <v>46175</v>
      </c>
      <c r="Q2" s="19" t="n">
        <v>46178</v>
      </c>
      <c r="R2" s="19" t="n">
        <v>46178</v>
      </c>
      <c r="S2" s="19" t="n">
        <v>46176</v>
      </c>
      <c r="T2" s="7" t="inlineStr">
        <is>
          <t>0:未完</t>
        </is>
      </c>
      <c r="U2" s="20" t="n">
        <v>0</v>
      </c>
      <c r="V2" s="20" t="n">
        <v>1155</v>
      </c>
      <c r="W2" s="15" t="inlineStr">
        <is>
          <t>スライス機1　湖南</t>
        </is>
      </c>
      <c r="X2" s="17" t="inlineStr">
        <is>
          <t>2026/06/02 14:36</t>
        </is>
      </c>
      <c r="Y2" s="17" t="inlineStr">
        <is>
          <t>2026/06/02 15:38</t>
        </is>
      </c>
      <c r="Z2" s="17" t="inlineStr">
        <is>
          <t>[A6-1] 主:森岡 真由美 補:宮島　　剛</t>
        </is>
      </c>
      <c r="AA2" s="19" t="n">
        <v>46175</v>
      </c>
      <c r="AB2" s="20" t="n">
        <v>1155</v>
      </c>
    </row>
    <row r="3">
      <c r="A3" s="7" t="n">
        <v>24</v>
      </c>
      <c r="B3" s="7" t="inlineStr">
        <is>
          <t>接続</t>
        </is>
      </c>
      <c r="C3" s="7" t="inlineStr">
        <is>
          <t>熱融着機　湖南</t>
        </is>
      </c>
      <c r="D3" s="19" t="n">
        <v>46160</v>
      </c>
      <c r="E3" s="7" t="inlineStr">
        <is>
          <t>00079754</t>
        </is>
      </c>
      <c r="F3" s="7" t="inlineStr">
        <is>
          <t>A6-1</t>
        </is>
      </c>
      <c r="G3" s="15" t="inlineStr">
        <is>
          <t>6710</t>
        </is>
      </c>
      <c r="H3" s="15" t="inlineStr">
        <is>
          <t>40100-AG00-1080X105F-A</t>
        </is>
      </c>
      <c r="I3" s="20" t="n">
        <v>1155</v>
      </c>
      <c r="J3" s="15" t="inlineStr">
        <is>
          <t>6713</t>
        </is>
      </c>
      <c r="K3" s="15" t="inlineStr">
        <is>
          <t>40050-BG00-1080X210F-A   X</t>
        </is>
      </c>
      <c r="L3" s="20" t="n">
        <v>2310</v>
      </c>
      <c r="M3" s="20" t="n">
        <v>0</v>
      </c>
      <c r="N3" s="15" t="inlineStr">
        <is>
          <t>スライス,接続</t>
        </is>
      </c>
      <c r="O3" s="15" t="inlineStr">
        <is>
          <t xml:space="preserve">K </t>
        </is>
      </c>
      <c r="P3" s="19" t="n">
        <v>46175</v>
      </c>
      <c r="Q3" s="19" t="n">
        <v>46178</v>
      </c>
      <c r="R3" s="19" t="n">
        <v>46178</v>
      </c>
      <c r="S3" s="19" t="n">
        <v>46177</v>
      </c>
      <c r="T3" s="7" t="inlineStr">
        <is>
          <t>0:未完</t>
        </is>
      </c>
      <c r="U3" s="20" t="n">
        <v>0</v>
      </c>
      <c r="V3" s="20" t="n">
        <v>2310</v>
      </c>
      <c r="W3" s="15" t="inlineStr">
        <is>
          <t>スライス機1　湖南</t>
        </is>
      </c>
      <c r="X3" s="17" t="inlineStr">
        <is>
          <t>2026/06/02 15:38</t>
        </is>
      </c>
      <c r="Y3" s="17" t="inlineStr">
        <is>
          <t>2026/06/02 16:58</t>
        </is>
      </c>
      <c r="Z3" s="17" t="inlineStr">
        <is>
          <t>[A6-1] 主:宮島 剛</t>
        </is>
      </c>
      <c r="AA3" s="19" t="n">
        <v>46175</v>
      </c>
      <c r="AB3" s="20" t="n">
        <v>1680</v>
      </c>
    </row>
    <row r="4">
      <c r="A4" s="7" t="n">
        <v>24</v>
      </c>
      <c r="B4" s="7" t="inlineStr">
        <is>
          <t>接続</t>
        </is>
      </c>
      <c r="C4" s="7" t="inlineStr">
        <is>
          <t>熱融着機　湖南</t>
        </is>
      </c>
      <c r="D4" s="19" t="n">
        <v>46160</v>
      </c>
      <c r="E4" s="7" t="inlineStr">
        <is>
          <t>00079754</t>
        </is>
      </c>
      <c r="F4" s="7" t="inlineStr">
        <is>
          <t>A6-1</t>
        </is>
      </c>
      <c r="G4" s="15" t="inlineStr">
        <is>
          <t>6710</t>
        </is>
      </c>
      <c r="H4" s="15" t="inlineStr">
        <is>
          <t>40100-AG00-1080X105F-A</t>
        </is>
      </c>
      <c r="I4" s="20" t="n">
        <v>1155</v>
      </c>
      <c r="J4" s="15" t="inlineStr">
        <is>
          <t>6713</t>
        </is>
      </c>
      <c r="K4" s="15" t="inlineStr">
        <is>
          <t>40050-BG00-1080X210F-A   X</t>
        </is>
      </c>
      <c r="L4" s="20" t="n">
        <v>2310</v>
      </c>
      <c r="M4" s="20" t="n">
        <v>0</v>
      </c>
      <c r="N4" s="15" t="inlineStr">
        <is>
          <t>スライス,接続</t>
        </is>
      </c>
      <c r="O4" s="15" t="inlineStr">
        <is>
          <t xml:space="preserve">K </t>
        </is>
      </c>
      <c r="P4" s="19" t="n">
        <v>46175</v>
      </c>
      <c r="Q4" s="19" t="n">
        <v>46178</v>
      </c>
      <c r="R4" s="19" t="n">
        <v>46178</v>
      </c>
      <c r="S4" s="19" t="n">
        <v>46177</v>
      </c>
      <c r="T4" s="7" t="inlineStr">
        <is>
          <t>0:未完</t>
        </is>
      </c>
      <c r="U4" s="20" t="n">
        <v>0</v>
      </c>
      <c r="V4" s="20" t="n">
        <v>2310</v>
      </c>
      <c r="W4" s="15" t="inlineStr">
        <is>
          <t>スライス機1　湖南</t>
        </is>
      </c>
      <c r="X4" s="17" t="inlineStr">
        <is>
          <t>2026/06/03 10:39</t>
        </is>
      </c>
      <c r="Y4" s="17" t="inlineStr">
        <is>
          <t>2026/06/03 11:09</t>
        </is>
      </c>
      <c r="Z4" s="17" t="inlineStr">
        <is>
          <t>[A6-1] 主:宮島 剛</t>
        </is>
      </c>
      <c r="AA4" s="19" t="n">
        <v>46176</v>
      </c>
      <c r="AB4" s="20" t="n">
        <v>630</v>
      </c>
    </row>
    <row r="5">
      <c r="A5" s="7" t="n">
        <v>5</v>
      </c>
      <c r="B5" s="7" t="inlineStr">
        <is>
          <t>EC</t>
        </is>
      </c>
      <c r="C5" s="7" t="inlineStr">
        <is>
          <t>EC機　湖南</t>
        </is>
      </c>
      <c r="D5" s="19" t="n">
        <v>46157</v>
      </c>
      <c r="E5" s="7" t="inlineStr">
        <is>
          <t>00079706</t>
        </is>
      </c>
      <c r="F5" s="7" t="inlineStr">
        <is>
          <t>C5-1</t>
        </is>
      </c>
      <c r="G5" s="15" t="inlineStr">
        <is>
          <t>6713</t>
        </is>
      </c>
      <c r="H5" s="15" t="inlineStr">
        <is>
          <t>20010-B600-1250X250F-AWH1C</t>
        </is>
      </c>
      <c r="I5" s="20" t="n">
        <v>2000</v>
      </c>
      <c r="J5" s="15" t="inlineStr">
        <is>
          <t>6713</t>
        </is>
      </c>
      <c r="K5" s="15" t="inlineStr">
        <is>
          <t>20010-H600-1180X250F-AWH1C</t>
        </is>
      </c>
      <c r="L5" s="20" t="n">
        <v>4000</v>
      </c>
      <c r="M5" s="20" t="n">
        <v>0</v>
      </c>
      <c r="N5" s="15" t="inlineStr">
        <is>
          <t>スリット,EC</t>
        </is>
      </c>
      <c r="O5" s="15" t="inlineStr">
        <is>
          <t xml:space="preserve">S </t>
        </is>
      </c>
      <c r="P5" s="19" t="n">
        <v>46164</v>
      </c>
      <c r="Q5" s="19" t="n">
        <v>46171</v>
      </c>
      <c r="R5" s="19" t="n">
        <v>46171</v>
      </c>
      <c r="S5" s="19" t="n">
        <v>46170</v>
      </c>
      <c r="T5" s="7" t="inlineStr">
        <is>
          <t>0:未完</t>
        </is>
      </c>
      <c r="U5" s="20" t="n">
        <v>0</v>
      </c>
      <c r="V5" s="20" t="n">
        <v>4000</v>
      </c>
      <c r="W5" s="15" t="inlineStr">
        <is>
          <t>スリット機1　湖南</t>
        </is>
      </c>
      <c r="X5" s="17" t="inlineStr">
        <is>
          <t>2026/05/28 16:02</t>
        </is>
      </c>
      <c r="Y5" s="17" t="inlineStr">
        <is>
          <t>2026/05/28 16:50</t>
        </is>
      </c>
      <c r="Z5" s="17" t="inlineStr">
        <is>
          <t>[C5-1] 主:宮島 剛 補:冨田　裕子</t>
        </is>
      </c>
      <c r="AA5" s="19" t="n">
        <v>46170</v>
      </c>
      <c r="AB5" s="20" t="n">
        <v>1000</v>
      </c>
    </row>
    <row r="6">
      <c r="A6" s="7" t="n">
        <v>5</v>
      </c>
      <c r="B6" s="7" t="inlineStr">
        <is>
          <t>EC</t>
        </is>
      </c>
      <c r="C6" s="7" t="inlineStr">
        <is>
          <t>EC機　湖南</t>
        </is>
      </c>
      <c r="D6" s="19" t="n">
        <v>46157</v>
      </c>
      <c r="E6" s="7" t="inlineStr">
        <is>
          <t>00079706</t>
        </is>
      </c>
      <c r="F6" s="7" t="inlineStr">
        <is>
          <t>C5-1</t>
        </is>
      </c>
      <c r="G6" s="15" t="inlineStr">
        <is>
          <t>6713</t>
        </is>
      </c>
      <c r="H6" s="15" t="inlineStr">
        <is>
          <t>20010-B600-1250X250F-AWH1C</t>
        </is>
      </c>
      <c r="I6" s="20" t="n">
        <v>2000</v>
      </c>
      <c r="J6" s="15" t="inlineStr">
        <is>
          <t>6713</t>
        </is>
      </c>
      <c r="K6" s="15" t="inlineStr">
        <is>
          <t>20010-H600-1180X250F-AWH1C</t>
        </is>
      </c>
      <c r="L6" s="20" t="n">
        <v>4000</v>
      </c>
      <c r="M6" s="20" t="n">
        <v>0</v>
      </c>
      <c r="N6" s="15" t="inlineStr">
        <is>
          <t>スリット,EC</t>
        </is>
      </c>
      <c r="O6" s="15" t="inlineStr">
        <is>
          <t xml:space="preserve">S </t>
        </is>
      </c>
      <c r="P6" s="19" t="n">
        <v>46164</v>
      </c>
      <c r="Q6" s="19" t="n">
        <v>46171</v>
      </c>
      <c r="R6" s="19" t="n">
        <v>46171</v>
      </c>
      <c r="S6" s="19" t="n">
        <v>46170</v>
      </c>
      <c r="T6" s="7" t="inlineStr">
        <is>
          <t>0:未完</t>
        </is>
      </c>
      <c r="U6" s="20" t="n">
        <v>0</v>
      </c>
      <c r="V6" s="20" t="n">
        <v>4000</v>
      </c>
      <c r="W6" s="15" t="inlineStr">
        <is>
          <t>スリット機1　湖南</t>
        </is>
      </c>
      <c r="X6" s="17" t="inlineStr">
        <is>
          <t>2026/05/29 09:15</t>
        </is>
      </c>
      <c r="Y6" s="17" t="inlineStr">
        <is>
          <t>2026/05/29 11:39</t>
        </is>
      </c>
      <c r="Z6" s="17" t="inlineStr">
        <is>
          <t>[C5-1] 主:宮島 剛 補:冨田　裕子</t>
        </is>
      </c>
      <c r="AA6" s="19" t="n">
        <v>46171</v>
      </c>
      <c r="AB6" s="20" t="n">
        <v>3000</v>
      </c>
    </row>
    <row r="7">
      <c r="A7" s="7" t="n">
        <v>54</v>
      </c>
      <c r="B7" s="7" t="inlineStr">
        <is>
          <t>スリット</t>
        </is>
      </c>
      <c r="C7" s="7" t="inlineStr">
        <is>
          <t>スリット機1　湖南</t>
        </is>
      </c>
      <c r="D7" s="19" t="n">
        <v>46164</v>
      </c>
      <c r="E7" s="7" t="inlineStr">
        <is>
          <t>00079927</t>
        </is>
      </c>
      <c r="F7" s="7" t="inlineStr">
        <is>
          <t>E6-1</t>
        </is>
      </c>
      <c r="G7" s="15" t="inlineStr">
        <is>
          <t>6780</t>
        </is>
      </c>
      <c r="H7" s="15" t="inlineStr">
        <is>
          <t>20025-AX17-1050X300F-A   E</t>
        </is>
      </c>
      <c r="I7" s="20" t="n">
        <v>29400</v>
      </c>
      <c r="J7" s="15" t="inlineStr">
        <is>
          <t>6783</t>
        </is>
      </c>
      <c r="K7" s="15" t="inlineStr">
        <is>
          <t>20025-AX17-1000X300F-A   E</t>
        </is>
      </c>
      <c r="L7" s="20" t="n">
        <v>29400</v>
      </c>
      <c r="M7" s="20" t="n">
        <v>0</v>
      </c>
      <c r="N7" s="15" t="inlineStr">
        <is>
          <t>スリット</t>
        </is>
      </c>
      <c r="O7" s="15" t="inlineStr">
        <is>
          <t xml:space="preserve">O </t>
        </is>
      </c>
      <c r="P7" s="19" t="n">
        <v>46174</v>
      </c>
      <c r="Q7" s="19" t="n">
        <v>46185</v>
      </c>
      <c r="R7" s="19" t="n">
        <v>46185</v>
      </c>
      <c r="S7" s="19" t="n">
        <v>46182</v>
      </c>
      <c r="T7" s="7" t="inlineStr">
        <is>
          <t>0:未完</t>
        </is>
      </c>
      <c r="U7" s="20" t="n">
        <v>0</v>
      </c>
      <c r="V7" s="20" t="n">
        <v>29400</v>
      </c>
      <c r="W7" s="15" t="inlineStr">
        <is>
          <t>スリット機1　湖南</t>
        </is>
      </c>
      <c r="X7" s="17" t="inlineStr">
        <is>
          <t>2026/06/01 15:30</t>
        </is>
      </c>
      <c r="Y7" s="17" t="inlineStr">
        <is>
          <t>2026/06/01 16:54</t>
        </is>
      </c>
      <c r="Z7" s="17" t="inlineStr">
        <is>
          <t>[E6-1] 主:宮島 剛 補:森岡　真由美</t>
        </is>
      </c>
      <c r="AA7" s="19" t="n">
        <v>46174</v>
      </c>
      <c r="AB7" s="20" t="n">
        <v>2100</v>
      </c>
    </row>
    <row r="8">
      <c r="A8" s="7" t="n">
        <v>54</v>
      </c>
      <c r="B8" s="7" t="inlineStr">
        <is>
          <t>スリット</t>
        </is>
      </c>
      <c r="C8" s="7" t="inlineStr">
        <is>
          <t>スリット機1　湖南</t>
        </is>
      </c>
      <c r="D8" s="19" t="n">
        <v>46164</v>
      </c>
      <c r="E8" s="7" t="inlineStr">
        <is>
          <t>00079927</t>
        </is>
      </c>
      <c r="F8" s="7" t="inlineStr">
        <is>
          <t>E6-1</t>
        </is>
      </c>
      <c r="G8" s="15" t="inlineStr">
        <is>
          <t>6780</t>
        </is>
      </c>
      <c r="H8" s="15" t="inlineStr">
        <is>
          <t>20025-AX17-1050X300F-A   E</t>
        </is>
      </c>
      <c r="I8" s="20" t="n">
        <v>29400</v>
      </c>
      <c r="J8" s="15" t="inlineStr">
        <is>
          <t>6783</t>
        </is>
      </c>
      <c r="K8" s="15" t="inlineStr">
        <is>
          <t>20025-AX17-1000X300F-A   E</t>
        </is>
      </c>
      <c r="L8" s="20" t="n">
        <v>29400</v>
      </c>
      <c r="M8" s="20" t="n">
        <v>0</v>
      </c>
      <c r="N8" s="15" t="inlineStr">
        <is>
          <t>スリット</t>
        </is>
      </c>
      <c r="O8" s="15" t="inlineStr">
        <is>
          <t xml:space="preserve">O </t>
        </is>
      </c>
      <c r="P8" s="19" t="n">
        <v>46174</v>
      </c>
      <c r="Q8" s="19" t="n">
        <v>46185</v>
      </c>
      <c r="R8" s="19" t="n">
        <v>46185</v>
      </c>
      <c r="S8" s="19" t="n">
        <v>46182</v>
      </c>
      <c r="T8" s="7" t="inlineStr">
        <is>
          <t>0:未完</t>
        </is>
      </c>
      <c r="U8" s="20" t="n">
        <v>0</v>
      </c>
      <c r="V8" s="20" t="n">
        <v>29400</v>
      </c>
      <c r="W8" s="15" t="inlineStr">
        <is>
          <t>スリット機1　湖南</t>
        </is>
      </c>
      <c r="X8" s="17" t="inlineStr">
        <is>
          <t>2026/06/04 10:43</t>
        </is>
      </c>
      <c r="Y8" s="17" t="inlineStr">
        <is>
          <t>2026/06/04 16:49</t>
        </is>
      </c>
      <c r="Z8" s="17" t="inlineStr">
        <is>
          <t>[E6-1] 主:図司 智子</t>
        </is>
      </c>
      <c r="AA8" s="19" t="n">
        <v>46177</v>
      </c>
      <c r="AB8" s="20" t="n">
        <v>7200</v>
      </c>
    </row>
    <row r="9">
      <c r="A9" s="7" t="n">
        <v>54</v>
      </c>
      <c r="B9" s="7" t="inlineStr">
        <is>
          <t>スリット</t>
        </is>
      </c>
      <c r="C9" s="7" t="inlineStr">
        <is>
          <t>スリット機1　湖南</t>
        </is>
      </c>
      <c r="D9" s="19" t="n">
        <v>46164</v>
      </c>
      <c r="E9" s="7" t="inlineStr">
        <is>
          <t>00079927</t>
        </is>
      </c>
      <c r="F9" s="7" t="inlineStr">
        <is>
          <t>E6-1</t>
        </is>
      </c>
      <c r="G9" s="15" t="inlineStr">
        <is>
          <t>6780</t>
        </is>
      </c>
      <c r="H9" s="15" t="inlineStr">
        <is>
          <t>20025-AX17-1050X300F-A   E</t>
        </is>
      </c>
      <c r="I9" s="20" t="n">
        <v>29400</v>
      </c>
      <c r="J9" s="15" t="inlineStr">
        <is>
          <t>6783</t>
        </is>
      </c>
      <c r="K9" s="15" t="inlineStr">
        <is>
          <t>20025-AX17-1000X300F-A   E</t>
        </is>
      </c>
      <c r="L9" s="20" t="n">
        <v>29400</v>
      </c>
      <c r="M9" s="20" t="n">
        <v>0</v>
      </c>
      <c r="N9" s="15" t="inlineStr">
        <is>
          <t>スリット</t>
        </is>
      </c>
      <c r="O9" s="15" t="inlineStr">
        <is>
          <t xml:space="preserve">O </t>
        </is>
      </c>
      <c r="P9" s="19" t="n">
        <v>46174</v>
      </c>
      <c r="Q9" s="19" t="n">
        <v>46185</v>
      </c>
      <c r="R9" s="19" t="n">
        <v>46185</v>
      </c>
      <c r="S9" s="19" t="n">
        <v>46182</v>
      </c>
      <c r="T9" s="7" t="inlineStr">
        <is>
          <t>0:未完</t>
        </is>
      </c>
      <c r="U9" s="20" t="n">
        <v>0</v>
      </c>
      <c r="V9" s="20" t="n">
        <v>29400</v>
      </c>
      <c r="W9" s="15" t="inlineStr">
        <is>
          <t>スリット機1　湖南</t>
        </is>
      </c>
      <c r="X9" s="17" t="inlineStr">
        <is>
          <t>2026/06/05 15:30</t>
        </is>
      </c>
      <c r="Y9" s="17" t="inlineStr">
        <is>
          <t>2026/06/05 16:54</t>
        </is>
      </c>
      <c r="Z9" s="17" t="inlineStr">
        <is>
          <t>[E6-1] 主:宮島 剛 補:森岡　真由美, 菅沼　めぐみ</t>
        </is>
      </c>
      <c r="AA9" s="19" t="n">
        <v>46178</v>
      </c>
      <c r="AB9" s="20" t="n">
        <v>2100</v>
      </c>
    </row>
    <row r="10">
      <c r="A10" s="7" t="n">
        <v>54</v>
      </c>
      <c r="B10" s="7" t="inlineStr">
        <is>
          <t>スリット</t>
        </is>
      </c>
      <c r="C10" s="7" t="inlineStr">
        <is>
          <t>スリット機1　湖南</t>
        </is>
      </c>
      <c r="D10" s="19" t="n">
        <v>46164</v>
      </c>
      <c r="E10" s="7" t="inlineStr">
        <is>
          <t>00079927</t>
        </is>
      </c>
      <c r="F10" s="7" t="inlineStr">
        <is>
          <t>E6-1</t>
        </is>
      </c>
      <c r="G10" s="15" t="inlineStr">
        <is>
          <t>6780</t>
        </is>
      </c>
      <c r="H10" s="15" t="inlineStr">
        <is>
          <t>20025-AX17-1050X300F-A   E</t>
        </is>
      </c>
      <c r="I10" s="20" t="n">
        <v>29400</v>
      </c>
      <c r="J10" s="15" t="inlineStr">
        <is>
          <t>6783</t>
        </is>
      </c>
      <c r="K10" s="15" t="inlineStr">
        <is>
          <t>20025-AX17-1000X300F-A   E</t>
        </is>
      </c>
      <c r="L10" s="20" t="n">
        <v>29400</v>
      </c>
      <c r="M10" s="20" t="n">
        <v>0</v>
      </c>
      <c r="N10" s="15" t="inlineStr">
        <is>
          <t>スリット</t>
        </is>
      </c>
      <c r="O10" s="15" t="inlineStr">
        <is>
          <t xml:space="preserve">O </t>
        </is>
      </c>
      <c r="P10" s="19" t="n">
        <v>46174</v>
      </c>
      <c r="Q10" s="19" t="n">
        <v>46185</v>
      </c>
      <c r="R10" s="19" t="n">
        <v>46185</v>
      </c>
      <c r="S10" s="19" t="n">
        <v>46182</v>
      </c>
      <c r="T10" s="7" t="inlineStr">
        <is>
          <t>0:未完</t>
        </is>
      </c>
      <c r="U10" s="20" t="n">
        <v>0</v>
      </c>
      <c r="V10" s="20" t="n">
        <v>29400</v>
      </c>
      <c r="W10" s="15" t="inlineStr">
        <is>
          <t>スリット機1　湖南</t>
        </is>
      </c>
      <c r="X10" s="17" t="inlineStr">
        <is>
          <t>2026/06/08 08:55</t>
        </is>
      </c>
      <c r="Y10" s="17" t="inlineStr">
        <is>
          <t>2026/06/08 16:49</t>
        </is>
      </c>
      <c r="Z10" s="17" t="inlineStr">
        <is>
          <t>[E6-1] 主:図司 智子 補:森岡　真由美, 菅沼　めぐみ</t>
        </is>
      </c>
      <c r="AA10" s="19" t="n">
        <v>46181</v>
      </c>
      <c r="AB10" s="20" t="n">
        <v>9900</v>
      </c>
    </row>
    <row r="11">
      <c r="A11" s="7" t="n">
        <v>54</v>
      </c>
      <c r="B11" s="7" t="inlineStr">
        <is>
          <t>スリット</t>
        </is>
      </c>
      <c r="C11" s="7" t="inlineStr">
        <is>
          <t>スリット機1　湖南</t>
        </is>
      </c>
      <c r="D11" s="19" t="n">
        <v>46164</v>
      </c>
      <c r="E11" s="7" t="inlineStr">
        <is>
          <t>00079927</t>
        </is>
      </c>
      <c r="F11" s="7" t="inlineStr">
        <is>
          <t>E6-1</t>
        </is>
      </c>
      <c r="G11" s="15" t="inlineStr">
        <is>
          <t>6780</t>
        </is>
      </c>
      <c r="H11" s="15" t="inlineStr">
        <is>
          <t>20025-AX17-1050X300F-A   E</t>
        </is>
      </c>
      <c r="I11" s="20" t="n">
        <v>29400</v>
      </c>
      <c r="J11" s="15" t="inlineStr">
        <is>
          <t>6783</t>
        </is>
      </c>
      <c r="K11" s="15" t="inlineStr">
        <is>
          <t>20025-AX17-1000X300F-A   E</t>
        </is>
      </c>
      <c r="L11" s="20" t="n">
        <v>29400</v>
      </c>
      <c r="M11" s="20" t="n">
        <v>0</v>
      </c>
      <c r="N11" s="15" t="inlineStr">
        <is>
          <t>スリット</t>
        </is>
      </c>
      <c r="O11" s="15" t="inlineStr">
        <is>
          <t xml:space="preserve">O </t>
        </is>
      </c>
      <c r="P11" s="19" t="n">
        <v>46174</v>
      </c>
      <c r="Q11" s="19" t="n">
        <v>46185</v>
      </c>
      <c r="R11" s="19" t="n">
        <v>46185</v>
      </c>
      <c r="S11" s="19" t="n">
        <v>46182</v>
      </c>
      <c r="T11" s="7" t="inlineStr">
        <is>
          <t>0:未完</t>
        </is>
      </c>
      <c r="U11" s="20" t="n">
        <v>0</v>
      </c>
      <c r="V11" s="20" t="n">
        <v>29400</v>
      </c>
      <c r="W11" s="15" t="inlineStr">
        <is>
          <t>スリット機1　湖南</t>
        </is>
      </c>
      <c r="X11" s="17" t="inlineStr">
        <is>
          <t>2026/06/09 08:55</t>
        </is>
      </c>
      <c r="Y11" s="17" t="inlineStr">
        <is>
          <t>2026/06/09 15:37</t>
        </is>
      </c>
      <c r="Z11" s="17" t="inlineStr">
        <is>
          <t>[E6-1] 主:冨田 裕子 補:菅沼　めぐみ</t>
        </is>
      </c>
      <c r="AA11" s="19" t="n">
        <v>46182</v>
      </c>
      <c r="AB11" s="20" t="n">
        <v>8100</v>
      </c>
    </row>
    <row r="12">
      <c r="A12" s="7" t="n">
        <v>13</v>
      </c>
      <c r="B12" s="7" t="inlineStr">
        <is>
          <t>SEC</t>
        </is>
      </c>
      <c r="C12" s="7" t="inlineStr">
        <is>
          <t>SEC機　湖南</t>
        </is>
      </c>
      <c r="D12" s="19" t="n">
        <v>46164</v>
      </c>
      <c r="E12" s="7" t="inlineStr">
        <is>
          <t>00079913</t>
        </is>
      </c>
      <c r="F12" s="7" t="inlineStr">
        <is>
          <t>JR260503</t>
        </is>
      </c>
      <c r="G12" s="15" t="inlineStr">
        <is>
          <t xml:space="preserve">7A1 </t>
        </is>
      </c>
      <c r="H12" s="15" t="inlineStr">
        <is>
          <t>FEL3002BGB-05WD-1000X100   BKB</t>
        </is>
      </c>
      <c r="I12" s="20" t="n">
        <v>1980</v>
      </c>
      <c r="J12" s="15" t="inlineStr">
        <is>
          <t xml:space="preserve">0   </t>
        </is>
      </c>
      <c r="K12" s="15" t="inlineStr">
        <is>
          <t>30020-A05W- 870X 97   BKB</t>
        </is>
      </c>
      <c r="L12" s="20" t="n">
        <v>2000</v>
      </c>
      <c r="M12" s="20" t="n">
        <v>0</v>
      </c>
      <c r="N12" s="15" t="inlineStr">
        <is>
          <t>SEC,梱包,スリット</t>
        </is>
      </c>
      <c r="O12" s="15" t="inlineStr">
        <is>
          <t xml:space="preserve">K </t>
        </is>
      </c>
      <c r="P12" s="19" t="n">
        <v>46170</v>
      </c>
      <c r="Q12" s="19" t="n">
        <v>46171</v>
      </c>
      <c r="R12" s="19" t="n">
        <v>46171</v>
      </c>
      <c r="S12" s="19" t="n">
        <v>46170</v>
      </c>
      <c r="T12" s="7" t="inlineStr">
        <is>
          <t>0:未完</t>
        </is>
      </c>
      <c r="U12" s="20" t="n">
        <v>0</v>
      </c>
      <c r="V12" s="20" t="n">
        <v>2000</v>
      </c>
      <c r="W12" s="15" t="inlineStr">
        <is>
          <t>SEC機　湖南</t>
        </is>
      </c>
      <c r="X12" s="17" t="inlineStr">
        <is>
          <t>2026/06/02 10:45</t>
        </is>
      </c>
      <c r="Y12" s="17" t="inlineStr">
        <is>
          <t>2026/06/02 13:17</t>
        </is>
      </c>
      <c r="Z12" s="17" t="inlineStr">
        <is>
          <t>[JR260503] 主:冨田 裕子 補:竹内　正美, 菅沼　めぐみ</t>
        </is>
      </c>
      <c r="AA12" s="19" t="n">
        <v>46175</v>
      </c>
      <c r="AB12" s="20" t="n">
        <v>2000</v>
      </c>
    </row>
    <row r="13">
      <c r="A13" s="7" t="n">
        <v>14</v>
      </c>
      <c r="B13" s="7" t="inlineStr">
        <is>
          <t>スリット</t>
        </is>
      </c>
      <c r="C13" s="7" t="inlineStr">
        <is>
          <t>スリット機1　湖南</t>
        </is>
      </c>
      <c r="D13" s="19" t="n">
        <v>46164</v>
      </c>
      <c r="E13" s="7" t="inlineStr">
        <is>
          <t>00079913</t>
        </is>
      </c>
      <c r="F13" s="7" t="inlineStr">
        <is>
          <t>JR260503</t>
        </is>
      </c>
      <c r="G13" s="15" t="inlineStr">
        <is>
          <t xml:space="preserve">7A1 </t>
        </is>
      </c>
      <c r="H13" s="15" t="inlineStr">
        <is>
          <t>FEL3002BGB-05WD-1000X100   BKB</t>
        </is>
      </c>
      <c r="I13" s="20" t="n">
        <v>1980</v>
      </c>
      <c r="J13" s="15" t="inlineStr">
        <is>
          <t xml:space="preserve">0   </t>
        </is>
      </c>
      <c r="K13" s="15" t="inlineStr">
        <is>
          <t>30020-A05W- 870X 97   BKB</t>
        </is>
      </c>
      <c r="L13" s="20" t="n">
        <v>1943</v>
      </c>
      <c r="M13" s="20" t="n">
        <v>0</v>
      </c>
      <c r="N13" s="15" t="inlineStr">
        <is>
          <t>SEC,梱包,スリット</t>
        </is>
      </c>
      <c r="O13" s="15" t="inlineStr">
        <is>
          <t xml:space="preserve">K </t>
        </is>
      </c>
      <c r="P13" s="19" t="n">
        <v>46170</v>
      </c>
      <c r="Q13" s="19" t="n">
        <v>46171</v>
      </c>
      <c r="R13" s="19" t="n">
        <v>46171</v>
      </c>
      <c r="S13" s="19" t="n">
        <v>46171</v>
      </c>
      <c r="T13" s="7" t="inlineStr">
        <is>
          <t>0:未完</t>
        </is>
      </c>
      <c r="U13" s="20" t="n">
        <v>0</v>
      </c>
      <c r="V13" s="20" t="n">
        <v>1943</v>
      </c>
      <c r="W13" s="15" t="inlineStr">
        <is>
          <t>SEC機　湖南</t>
        </is>
      </c>
      <c r="X13" s="17" t="inlineStr">
        <is>
          <t>2026/06/02 08:55</t>
        </is>
      </c>
      <c r="Y13" s="17" t="inlineStr">
        <is>
          <t>2026/06/02 10:15</t>
        </is>
      </c>
      <c r="Z13" s="17" t="inlineStr">
        <is>
          <t>[JR260503] 主:宮島 剛 補:森岡　真由美</t>
        </is>
      </c>
      <c r="AA13" s="19" t="n">
        <v>46175</v>
      </c>
      <c r="AB13" s="20" t="n">
        <v>2000</v>
      </c>
    </row>
    <row r="14">
      <c r="A14" s="7" t="n">
        <v>18</v>
      </c>
      <c r="B14" s="7" t="inlineStr">
        <is>
          <t>SEC</t>
        </is>
      </c>
      <c r="C14" s="7" t="inlineStr">
        <is>
          <t>SEC機　湖南</t>
        </is>
      </c>
      <c r="D14" s="19" t="n">
        <v>46162</v>
      </c>
      <c r="E14" s="7" t="inlineStr">
        <is>
          <t>00079821</t>
        </is>
      </c>
      <c r="F14" s="7" t="inlineStr">
        <is>
          <t>JR260601</t>
        </is>
      </c>
      <c r="G14" s="15" t="inlineStr">
        <is>
          <t xml:space="preserve">7A1 </t>
        </is>
      </c>
      <c r="H14" s="15" t="inlineStr">
        <is>
          <t>FEL4004AY-10WD-1000X100</t>
        </is>
      </c>
      <c r="I14" s="20" t="n">
        <v>1000</v>
      </c>
      <c r="J14" s="15" t="inlineStr">
        <is>
          <t>6780</t>
        </is>
      </c>
      <c r="K14" s="15" t="inlineStr">
        <is>
          <t>40040-R10W- 316X 95</t>
        </is>
      </c>
      <c r="L14" s="20" t="n">
        <v>1000</v>
      </c>
      <c r="M14" s="20" t="n">
        <v>0</v>
      </c>
      <c r="N14" s="15" t="inlineStr">
        <is>
          <t>SEC,梱包,スリット</t>
        </is>
      </c>
      <c r="O14" s="15" t="inlineStr">
        <is>
          <t xml:space="preserve">K </t>
        </is>
      </c>
      <c r="P14" s="19" t="n">
        <v>46174</v>
      </c>
      <c r="Q14" s="19" t="n">
        <v>46176</v>
      </c>
      <c r="R14" s="19" t="n">
        <v>46176</v>
      </c>
      <c r="S14" s="19" t="n">
        <v>46174</v>
      </c>
      <c r="T14" s="7" t="inlineStr">
        <is>
          <t>0:未完</t>
        </is>
      </c>
      <c r="U14" s="20" t="n">
        <v>0</v>
      </c>
      <c r="V14" s="20" t="n">
        <v>1000</v>
      </c>
      <c r="W14" s="15" t="inlineStr">
        <is>
          <t>SEC機　湖南</t>
        </is>
      </c>
      <c r="X14" s="17" t="inlineStr">
        <is>
          <t>2026/06/02 15:49</t>
        </is>
      </c>
      <c r="Y14" s="17" t="inlineStr">
        <is>
          <t>2026/06/02 16:39</t>
        </is>
      </c>
      <c r="Z14" s="17" t="inlineStr">
        <is>
          <t>[JR260601] 主:冨田 裕子 補:竹内　正美, 菅沼　めぐみ</t>
        </is>
      </c>
      <c r="AA14" s="19" t="n">
        <v>46175</v>
      </c>
      <c r="AB14" s="20" t="n">
        <v>1000</v>
      </c>
    </row>
    <row r="15">
      <c r="A15" s="7" t="n">
        <v>19</v>
      </c>
      <c r="B15" s="7" t="inlineStr">
        <is>
          <t>スリット</t>
        </is>
      </c>
      <c r="C15" s="7" t="inlineStr">
        <is>
          <t>スリット機1　湖南</t>
        </is>
      </c>
      <c r="D15" s="19" t="n">
        <v>46162</v>
      </c>
      <c r="E15" s="7" t="inlineStr">
        <is>
          <t>00079821</t>
        </is>
      </c>
      <c r="F15" s="7" t="inlineStr">
        <is>
          <t>JR260601</t>
        </is>
      </c>
      <c r="G15" s="15" t="inlineStr">
        <is>
          <t xml:space="preserve">7A1 </t>
        </is>
      </c>
      <c r="H15" s="15" t="inlineStr">
        <is>
          <t>FEL4004AY-10WD-1000X100</t>
        </is>
      </c>
      <c r="I15" s="20" t="n">
        <v>1000</v>
      </c>
      <c r="J15" s="15" t="inlineStr">
        <is>
          <t>6780</t>
        </is>
      </c>
      <c r="K15" s="15" t="inlineStr">
        <is>
          <t>40040-R10W- 316X 95</t>
        </is>
      </c>
      <c r="L15" s="20" t="n">
        <v>950</v>
      </c>
      <c r="M15" s="20" t="n">
        <v>0</v>
      </c>
      <c r="N15" s="15" t="inlineStr">
        <is>
          <t>SEC,梱包,スリット</t>
        </is>
      </c>
      <c r="O15" s="15" t="inlineStr">
        <is>
          <t xml:space="preserve">K </t>
        </is>
      </c>
      <c r="P15" s="19" t="n">
        <v>46174</v>
      </c>
      <c r="Q15" s="19" t="n">
        <v>46176</v>
      </c>
      <c r="R15" s="19" t="n">
        <v>46176</v>
      </c>
      <c r="S15" s="19" t="n">
        <v>46174</v>
      </c>
      <c r="T15" s="7" t="inlineStr">
        <is>
          <t>0:未完</t>
        </is>
      </c>
      <c r="U15" s="20" t="n">
        <v>0</v>
      </c>
      <c r="V15" s="20" t="n">
        <v>950</v>
      </c>
      <c r="W15" s="15" t="inlineStr">
        <is>
          <t>SEC機　湖南</t>
        </is>
      </c>
      <c r="X15" s="17" t="inlineStr">
        <is>
          <t>2026/06/02 11:03</t>
        </is>
      </c>
      <c r="Y15" s="17" t="inlineStr">
        <is>
          <t>2026/06/02 11:43</t>
        </is>
      </c>
      <c r="Z15" s="17" t="inlineStr">
        <is>
          <t>[JR260601] 主:宮島 剛</t>
        </is>
      </c>
      <c r="AA15" s="19" t="n">
        <v>46175</v>
      </c>
      <c r="AB15" s="20" t="n">
        <v>1000</v>
      </c>
    </row>
    <row r="16">
      <c r="A16" s="7" t="n">
        <v>21</v>
      </c>
      <c r="B16" s="7" t="inlineStr">
        <is>
          <t>SEC</t>
        </is>
      </c>
      <c r="C16" s="7" t="inlineStr">
        <is>
          <t>SEC機　湖南</t>
        </is>
      </c>
      <c r="D16" s="19" t="n">
        <v>46164</v>
      </c>
      <c r="E16" s="7" t="inlineStr">
        <is>
          <t>00079926</t>
        </is>
      </c>
      <c r="F16" s="7" t="inlineStr">
        <is>
          <t>JR260602</t>
        </is>
      </c>
      <c r="G16" s="15" t="inlineStr">
        <is>
          <t xml:space="preserve">7A1 </t>
        </is>
      </c>
      <c r="H16" s="15" t="inlineStr">
        <is>
          <t>FEL3002BY05-10WD-1000X 95   LG</t>
        </is>
      </c>
      <c r="I16" s="20" t="n">
        <v>3995</v>
      </c>
      <c r="J16" s="15" t="inlineStr">
        <is>
          <t xml:space="preserve">0   </t>
        </is>
      </c>
      <c r="K16" s="15" t="inlineStr">
        <is>
          <t>30020-A05W- 870X 97   LG</t>
        </is>
      </c>
      <c r="L16" s="20" t="n">
        <v>3995</v>
      </c>
      <c r="M16" s="20" t="n">
        <v>0</v>
      </c>
      <c r="N16" s="15" t="inlineStr">
        <is>
          <t>SEC,梱包,スリット</t>
        </is>
      </c>
      <c r="O16" s="15" t="inlineStr">
        <is>
          <t xml:space="preserve">K </t>
        </is>
      </c>
      <c r="P16" s="19" t="n">
        <v>46174</v>
      </c>
      <c r="Q16" s="19" t="n">
        <v>46178</v>
      </c>
      <c r="R16" s="19" t="n">
        <v>46178</v>
      </c>
      <c r="S16" s="19" t="n">
        <v>46174</v>
      </c>
      <c r="T16" s="7" t="inlineStr">
        <is>
          <t>0:未完</t>
        </is>
      </c>
      <c r="U16" s="20" t="n">
        <v>0</v>
      </c>
      <c r="V16" s="20" t="n">
        <v>3995</v>
      </c>
      <c r="W16" s="15" t="inlineStr">
        <is>
          <t>SEC機　湖南</t>
        </is>
      </c>
      <c r="X16" s="17" t="inlineStr">
        <is>
          <t>2026/06/03 09:25</t>
        </is>
      </c>
      <c r="Y16" s="17" t="inlineStr">
        <is>
          <t>2026/06/03 13:12</t>
        </is>
      </c>
      <c r="Z16" s="17" t="inlineStr">
        <is>
          <t>[JR260602] 主:冨田 裕子 補:森岡　真由美, 竹内　正美, 菅沼　めぐみ</t>
        </is>
      </c>
      <c r="AA16" s="19" t="n">
        <v>46176</v>
      </c>
      <c r="AB16" s="20" t="n">
        <v>4085</v>
      </c>
    </row>
    <row r="17">
      <c r="A17" s="7" t="n">
        <v>22</v>
      </c>
      <c r="B17" s="7" t="inlineStr">
        <is>
          <t>スリット</t>
        </is>
      </c>
      <c r="C17" s="7" t="inlineStr">
        <is>
          <t>スリット機1　湖南</t>
        </is>
      </c>
      <c r="D17" s="19" t="n">
        <v>46164</v>
      </c>
      <c r="E17" s="7" t="inlineStr">
        <is>
          <t>00079926</t>
        </is>
      </c>
      <c r="F17" s="7" t="inlineStr">
        <is>
          <t>JR260602</t>
        </is>
      </c>
      <c r="G17" s="15" t="inlineStr">
        <is>
          <t xml:space="preserve">7A1 </t>
        </is>
      </c>
      <c r="H17" s="15" t="inlineStr">
        <is>
          <t>FEL3002BY05-10WD-1000X 95   LG</t>
        </is>
      </c>
      <c r="I17" s="20" t="n">
        <v>3995</v>
      </c>
      <c r="J17" s="15" t="inlineStr">
        <is>
          <t xml:space="preserve">0   </t>
        </is>
      </c>
      <c r="K17" s="15" t="inlineStr">
        <is>
          <t>30020-A05W- 870X 97   LG</t>
        </is>
      </c>
      <c r="L17" s="20" t="n">
        <v>3880</v>
      </c>
      <c r="M17" s="20" t="n">
        <v>0</v>
      </c>
      <c r="N17" s="15" t="inlineStr">
        <is>
          <t>SEC,梱包,スリット</t>
        </is>
      </c>
      <c r="O17" s="15" t="inlineStr">
        <is>
          <t xml:space="preserve">K </t>
        </is>
      </c>
      <c r="P17" s="19" t="n">
        <v>46174</v>
      </c>
      <c r="Q17" s="19" t="n">
        <v>46178</v>
      </c>
      <c r="R17" s="19" t="n">
        <v>46178</v>
      </c>
      <c r="S17" s="19" t="n">
        <v>46175</v>
      </c>
      <c r="T17" s="7" t="inlineStr">
        <is>
          <t>0:未完</t>
        </is>
      </c>
      <c r="U17" s="20" t="n">
        <v>0</v>
      </c>
      <c r="V17" s="20" t="n">
        <v>3880</v>
      </c>
      <c r="W17" s="15" t="inlineStr">
        <is>
          <t>SEC機　湖南</t>
        </is>
      </c>
      <c r="X17" s="17" t="inlineStr">
        <is>
          <t>2026/06/03 08:55</t>
        </is>
      </c>
      <c r="Y17" s="17" t="inlineStr">
        <is>
          <t>2026/06/03 10:58</t>
        </is>
      </c>
      <c r="Z17" s="17" t="inlineStr">
        <is>
          <t>[JR260602] 主:図司 智子</t>
        </is>
      </c>
      <c r="AA17" s="19" t="n">
        <v>46176</v>
      </c>
      <c r="AB17" s="20" t="n">
        <v>3895</v>
      </c>
    </row>
    <row r="18">
      <c r="A18" s="7" t="n">
        <v>16</v>
      </c>
      <c r="B18" s="7" t="inlineStr">
        <is>
          <t>EC</t>
        </is>
      </c>
      <c r="C18" s="7" t="inlineStr">
        <is>
          <t>SEC機　湖南</t>
        </is>
      </c>
      <c r="D18" s="19" t="n">
        <v>46164</v>
      </c>
      <c r="E18" s="7" t="inlineStr">
        <is>
          <t>00079935</t>
        </is>
      </c>
      <c r="F18" s="7" t="inlineStr">
        <is>
          <t>PN06-01</t>
        </is>
      </c>
      <c r="G18" s="15" t="inlineStr">
        <is>
          <t xml:space="preserve">7A1 </t>
        </is>
      </c>
      <c r="H18" s="15" t="inlineStr">
        <is>
          <t>FEL3002BY05-10WD-1000X100   LG</t>
        </is>
      </c>
      <c r="I18" s="20" t="n">
        <v>2000</v>
      </c>
      <c r="J18" s="15" t="inlineStr">
        <is>
          <t xml:space="preserve">7C8 </t>
        </is>
      </c>
      <c r="K18" s="15" t="inlineStr">
        <is>
          <t>FEL3002BY05WDLG-EC</t>
        </is>
      </c>
      <c r="L18" s="20" t="n">
        <v>2000</v>
      </c>
      <c r="M18" s="20" t="n">
        <v>0</v>
      </c>
      <c r="N18" s="15" t="inlineStr">
        <is>
          <t>梱包,EC</t>
        </is>
      </c>
      <c r="O18" s="15" t="inlineStr">
        <is>
          <t xml:space="preserve">K </t>
        </is>
      </c>
      <c r="P18" s="19" t="n">
        <v>46174</v>
      </c>
      <c r="Q18" s="19" t="n">
        <v>46176</v>
      </c>
      <c r="R18" s="19" t="n">
        <v>46176</v>
      </c>
      <c r="S18" s="19" t="n">
        <v>46174</v>
      </c>
      <c r="T18" s="7" t="inlineStr">
        <is>
          <t>0:未完</t>
        </is>
      </c>
      <c r="U18" s="20" t="n">
        <v>0</v>
      </c>
      <c r="V18" s="20" t="n">
        <v>2000</v>
      </c>
      <c r="W18" s="15" t="inlineStr">
        <is>
          <t>SEC機　湖南</t>
        </is>
      </c>
      <c r="X18" s="17" t="inlineStr">
        <is>
          <t>2026/06/01 13:20</t>
        </is>
      </c>
      <c r="Y18" s="17" t="inlineStr">
        <is>
          <t>2026/06/01 14:40</t>
        </is>
      </c>
      <c r="Z18" s="17" t="inlineStr">
        <is>
          <t>[PN06-01] 主:冨田 裕子 補:森岡　真由美, 竹内　正美</t>
        </is>
      </c>
      <c r="AA18" s="19" t="n">
        <v>46174</v>
      </c>
      <c r="AB18" s="20" t="n">
        <v>2000</v>
      </c>
    </row>
    <row r="19">
      <c r="A19" s="7" t="n">
        <v>17</v>
      </c>
      <c r="B19" s="7" t="inlineStr">
        <is>
          <t>EC</t>
        </is>
      </c>
      <c r="C19" s="7" t="inlineStr">
        <is>
          <t>SEC機　湖南</t>
        </is>
      </c>
      <c r="D19" s="19" t="n">
        <v>46168</v>
      </c>
      <c r="E19" s="7" t="inlineStr">
        <is>
          <t>00080058</t>
        </is>
      </c>
      <c r="F19" s="7" t="inlineStr">
        <is>
          <t>PN06-02</t>
        </is>
      </c>
      <c r="G19" s="15" t="inlineStr">
        <is>
          <t xml:space="preserve">0   </t>
        </is>
      </c>
      <c r="H19" s="15" t="inlineStr">
        <is>
          <t>FEL3002BGB-05WD-1000X100   B</t>
        </is>
      </c>
      <c r="I19" s="20" t="n">
        <v>100</v>
      </c>
      <c r="J19" s="15" t="inlineStr">
        <is>
          <t xml:space="preserve">0   </t>
        </is>
      </c>
      <c r="K19" s="15" t="inlineStr">
        <is>
          <t>FEL3002BGB-05WD-1000X100   B</t>
        </is>
      </c>
      <c r="L19" s="20" t="n">
        <v>100</v>
      </c>
      <c r="M19" s="20" t="n">
        <v>0</v>
      </c>
      <c r="N19" s="15" t="inlineStr">
        <is>
          <t>梱包,EC</t>
        </is>
      </c>
      <c r="O19" s="15" t="inlineStr">
        <is>
          <t xml:space="preserve">K </t>
        </is>
      </c>
      <c r="P19" s="19" t="n">
        <v>46174</v>
      </c>
      <c r="Q19" s="19" t="n">
        <v>46176</v>
      </c>
      <c r="R19" s="19" t="n">
        <v>46176</v>
      </c>
      <c r="S19" s="19" t="n">
        <v>46174</v>
      </c>
      <c r="T19" s="7" t="inlineStr">
        <is>
          <t>0:未完</t>
        </is>
      </c>
      <c r="U19" s="20" t="n">
        <v>0</v>
      </c>
      <c r="V19" s="20" t="n">
        <v>100</v>
      </c>
      <c r="W19" s="15" t="inlineStr">
        <is>
          <t>SEC機　湖南</t>
        </is>
      </c>
      <c r="X19" s="17" t="inlineStr">
        <is>
          <t>2026/06/02 14:32</t>
        </is>
      </c>
      <c r="Y19" s="17" t="inlineStr">
        <is>
          <t>2026/06/02 14:36</t>
        </is>
      </c>
      <c r="Z19" s="17" t="inlineStr">
        <is>
          <t>[PN06-02] 主:冨田 裕子 補:森岡　真由美, 竹内　正美</t>
        </is>
      </c>
      <c r="AA19" s="19" t="n">
        <v>46175</v>
      </c>
      <c r="AB19" s="20" t="n">
        <v>100</v>
      </c>
    </row>
    <row r="20">
      <c r="A20" s="7" t="n">
        <v>38</v>
      </c>
      <c r="B20" s="7" t="inlineStr">
        <is>
          <t>エンボス</t>
        </is>
      </c>
      <c r="C20" s="7" t="inlineStr">
        <is>
          <t>エンボス　湖南</t>
        </is>
      </c>
      <c r="D20" s="19" t="n">
        <v>46167</v>
      </c>
      <c r="E20" s="7" t="inlineStr">
        <is>
          <t>00079994</t>
        </is>
      </c>
      <c r="F20" s="7" t="inlineStr">
        <is>
          <t>T6-1</t>
        </is>
      </c>
      <c r="G20" s="15" t="inlineStr">
        <is>
          <t>6713</t>
        </is>
      </c>
      <c r="H20" s="15" t="inlineStr">
        <is>
          <t>30100-NG00-1000X100F-A   C</t>
        </is>
      </c>
      <c r="I20" s="20" t="n">
        <v>500</v>
      </c>
      <c r="J20" s="15" t="inlineStr">
        <is>
          <t>6715</t>
        </is>
      </c>
      <c r="K20" s="15" t="inlineStr">
        <is>
          <t>30100-VG00-1000X100F-A   C</t>
        </is>
      </c>
      <c r="L20" s="20" t="n">
        <v>500</v>
      </c>
      <c r="M20" s="20" t="n">
        <v>0</v>
      </c>
      <c r="N20" s="15" t="inlineStr">
        <is>
          <t>エンボス,巻返し</t>
        </is>
      </c>
      <c r="O20" s="15" t="inlineStr">
        <is>
          <t xml:space="preserve">S </t>
        </is>
      </c>
      <c r="P20" s="19" t="n">
        <v>46176</v>
      </c>
      <c r="Q20" s="19" t="n">
        <v>46181</v>
      </c>
      <c r="R20" s="19" t="n">
        <v>46181</v>
      </c>
      <c r="S20" s="19" t="n">
        <v>46177</v>
      </c>
      <c r="T20" s="7" t="inlineStr">
        <is>
          <t>0:未完</t>
        </is>
      </c>
      <c r="U20" s="20" t="n">
        <v>0</v>
      </c>
      <c r="V20" s="20" t="n">
        <v>500</v>
      </c>
      <c r="W20" s="15" t="inlineStr">
        <is>
          <t>エンボス　湖南</t>
        </is>
      </c>
      <c r="X20" s="17" t="inlineStr">
        <is>
          <t>2026/06/04 09:15</t>
        </is>
      </c>
      <c r="Y20" s="17" t="inlineStr">
        <is>
          <t>2026/06/04 10:05</t>
        </is>
      </c>
      <c r="Z20" s="17" t="inlineStr">
        <is>
          <t>[T6-1] 主:冨田 裕子 補:図司　智子</t>
        </is>
      </c>
      <c r="AA20" s="19" t="n">
        <v>46177</v>
      </c>
      <c r="AB20" s="20" t="n">
        <v>500</v>
      </c>
    </row>
    <row r="21">
      <c r="A21" s="7" t="n">
        <v>39</v>
      </c>
      <c r="B21" s="7" t="inlineStr">
        <is>
          <t>巻返し</t>
        </is>
      </c>
      <c r="C21" s="7" t="inlineStr">
        <is>
          <t>スリット機1　湖南</t>
        </is>
      </c>
      <c r="D21" s="19" t="n">
        <v>46167</v>
      </c>
      <c r="E21" s="7" t="inlineStr">
        <is>
          <t>00079994</t>
        </is>
      </c>
      <c r="F21" s="7" t="inlineStr">
        <is>
          <t>T6-1</t>
        </is>
      </c>
      <c r="G21" s="15" t="inlineStr">
        <is>
          <t>6713</t>
        </is>
      </c>
      <c r="H21" s="15" t="inlineStr">
        <is>
          <t>30100-NG00-1000X100F-A   C</t>
        </is>
      </c>
      <c r="I21" s="20" t="n">
        <v>500</v>
      </c>
      <c r="J21" s="15" t="inlineStr">
        <is>
          <t>6715</t>
        </is>
      </c>
      <c r="K21" s="15" t="inlineStr">
        <is>
          <t>30100-VG00-1000X100F-A   C</t>
        </is>
      </c>
      <c r="L21" s="20" t="n">
        <v>500</v>
      </c>
      <c r="M21" s="20" t="n">
        <v>0</v>
      </c>
      <c r="N21" s="15" t="inlineStr">
        <is>
          <t>エンボス,巻返し</t>
        </is>
      </c>
      <c r="O21" s="15" t="inlineStr">
        <is>
          <t xml:space="preserve">S </t>
        </is>
      </c>
      <c r="P21" s="19" t="n">
        <v>46176</v>
      </c>
      <c r="Q21" s="19" t="n">
        <v>46181</v>
      </c>
      <c r="R21" s="19" t="n">
        <v>46181</v>
      </c>
      <c r="S21" s="19" t="n">
        <v>46177</v>
      </c>
      <c r="T21" s="7" t="inlineStr">
        <is>
          <t>0:未完</t>
        </is>
      </c>
      <c r="U21" s="20" t="n">
        <v>0</v>
      </c>
      <c r="V21" s="20" t="n">
        <v>500</v>
      </c>
      <c r="W21" s="15" t="inlineStr">
        <is>
          <t>エンボス　湖南</t>
        </is>
      </c>
      <c r="X21" s="17" t="inlineStr">
        <is>
          <t>2026/06/04 09:35</t>
        </is>
      </c>
      <c r="Y21" s="17" t="inlineStr">
        <is>
          <t>2026/06/04 09:55</t>
        </is>
      </c>
      <c r="Z21" s="17" t="inlineStr">
        <is>
          <t>[T6-1] 主:宮島 剛</t>
        </is>
      </c>
      <c r="AA21" s="19" t="n">
        <v>46177</v>
      </c>
      <c r="AB21" s="20" t="n">
        <v>500</v>
      </c>
    </row>
    <row r="22">
      <c r="A22" s="7" t="n">
        <v>43</v>
      </c>
      <c r="B22" s="7" t="inlineStr">
        <is>
          <t>エンボス</t>
        </is>
      </c>
      <c r="C22" s="7" t="inlineStr">
        <is>
          <t>エンボス　湖南</t>
        </is>
      </c>
      <c r="D22" s="19" t="n">
        <v>46167</v>
      </c>
      <c r="E22" s="7" t="inlineStr">
        <is>
          <t>00079989</t>
        </is>
      </c>
      <c r="F22" s="7" t="inlineStr">
        <is>
          <t>T6-2</t>
        </is>
      </c>
      <c r="G22" s="15" t="inlineStr">
        <is>
          <t>6710</t>
        </is>
      </c>
      <c r="H22" s="15" t="inlineStr">
        <is>
          <t>25020-AG00- 750X400F-AGR0C</t>
        </is>
      </c>
      <c r="I22" s="20" t="n">
        <v>1200</v>
      </c>
      <c r="J22" s="15" t="inlineStr">
        <is>
          <t>6713</t>
        </is>
      </c>
      <c r="K22" s="15" t="inlineStr">
        <is>
          <t>25020-FG00- 740X200F-AGR0M</t>
        </is>
      </c>
      <c r="L22" s="20" t="n">
        <v>1200</v>
      </c>
      <c r="M22" s="20" t="n">
        <v>0</v>
      </c>
      <c r="N22" s="15" t="inlineStr">
        <is>
          <t>分割,エンボス</t>
        </is>
      </c>
      <c r="O22" s="15" t="inlineStr">
        <is>
          <t xml:space="preserve">K </t>
        </is>
      </c>
      <c r="P22" s="19" t="n">
        <v>46178</v>
      </c>
      <c r="Q22" s="19" t="n">
        <v>46182</v>
      </c>
      <c r="R22" s="19" t="n">
        <v>46182</v>
      </c>
      <c r="S22" s="19" t="n">
        <v>46174</v>
      </c>
      <c r="T22" s="7" t="inlineStr">
        <is>
          <t>0:未完</t>
        </is>
      </c>
      <c r="U22" s="20" t="n">
        <v>0</v>
      </c>
      <c r="V22" s="20" t="n">
        <v>1200</v>
      </c>
      <c r="W22" s="15" t="inlineStr">
        <is>
          <t>エンボス　湖南</t>
        </is>
      </c>
      <c r="X22" s="17" t="inlineStr">
        <is>
          <t>2026/06/05 13:00</t>
        </is>
      </c>
      <c r="Y22" s="17" t="inlineStr">
        <is>
          <t>2026/06/05 15:50</t>
        </is>
      </c>
      <c r="Z22" s="17" t="inlineStr">
        <is>
          <t>[T6-2] 主:冨田 裕子 補:菅沼　めぐみ</t>
        </is>
      </c>
      <c r="AA22" s="19" t="n">
        <v>46178</v>
      </c>
      <c r="AB22" s="20" t="n">
        <v>1200</v>
      </c>
    </row>
    <row r="23">
      <c r="A23" s="7" t="n">
        <v>31</v>
      </c>
      <c r="B23" s="7" t="inlineStr">
        <is>
          <t>EC</t>
        </is>
      </c>
      <c r="C23" s="7" t="inlineStr">
        <is>
          <t>EC機　湖南</t>
        </is>
      </c>
      <c r="D23" s="19" t="n">
        <v>46168</v>
      </c>
      <c r="E23" s="7" t="inlineStr">
        <is>
          <t>00080061</t>
        </is>
      </c>
      <c r="F23" s="7" t="inlineStr">
        <is>
          <t>T6-3</t>
        </is>
      </c>
      <c r="G23" s="15" t="inlineStr">
        <is>
          <t>6710</t>
        </is>
      </c>
      <c r="H23" s="15" t="inlineStr">
        <is>
          <t>30050-AG00-1030X200F-ABK0C</t>
        </is>
      </c>
      <c r="I23" s="20" t="n">
        <v>2000</v>
      </c>
      <c r="J23" s="15" t="inlineStr">
        <is>
          <t>6713</t>
        </is>
      </c>
      <c r="K23" s="15" t="inlineStr">
        <is>
          <t>30050-JG00-1030X200F-ABK0Q</t>
        </is>
      </c>
      <c r="L23" s="20" t="n">
        <v>2000</v>
      </c>
      <c r="M23" s="20" t="n">
        <v>0</v>
      </c>
      <c r="N23" s="15" t="inlineStr">
        <is>
          <t>EC</t>
        </is>
      </c>
      <c r="O23" s="15" t="inlineStr">
        <is>
          <t xml:space="preserve">S </t>
        </is>
      </c>
      <c r="P23" s="19" t="n">
        <v>46174</v>
      </c>
      <c r="Q23" s="19" t="n">
        <v>46181</v>
      </c>
      <c r="R23" s="19" t="n">
        <v>46181</v>
      </c>
      <c r="S23" s="19" t="n">
        <v>46175</v>
      </c>
      <c r="T23" s="7" t="inlineStr">
        <is>
          <t>0:未完</t>
        </is>
      </c>
      <c r="U23" s="20" t="n">
        <v>0</v>
      </c>
      <c r="V23" s="20" t="n">
        <v>2000</v>
      </c>
      <c r="W23" s="15" t="inlineStr">
        <is>
          <t>EC機　湖南</t>
        </is>
      </c>
      <c r="X23" s="17" t="inlineStr">
        <is>
          <t>2026/06/03 13:36</t>
        </is>
      </c>
      <c r="Y23" s="17" t="inlineStr">
        <is>
          <t>2026/06/03 15:41</t>
        </is>
      </c>
      <c r="Z23" s="17" t="inlineStr">
        <is>
          <t>[T6-3] 主:宮島 剛 補:竹内　正美</t>
        </is>
      </c>
      <c r="AA23" s="19" t="n">
        <v>46176</v>
      </c>
      <c r="AB23" s="20" t="n">
        <v>2000</v>
      </c>
    </row>
    <row r="24">
      <c r="A24" s="7" t="n">
        <v>32</v>
      </c>
      <c r="B24" s="7" t="inlineStr">
        <is>
          <t>EC</t>
        </is>
      </c>
      <c r="C24" s="7" t="inlineStr">
        <is>
          <t>EC機　湖南</t>
        </is>
      </c>
      <c r="D24" s="19" t="n">
        <v>46168</v>
      </c>
      <c r="E24" s="7" t="inlineStr">
        <is>
          <t>00080063</t>
        </is>
      </c>
      <c r="F24" s="7" t="inlineStr">
        <is>
          <t>T6-4</t>
        </is>
      </c>
      <c r="G24" s="15" t="inlineStr">
        <is>
          <t>6710</t>
        </is>
      </c>
      <c r="H24" s="15" t="inlineStr">
        <is>
          <t>30060-AG00-1000X100F-A   C</t>
        </is>
      </c>
      <c r="I24" s="20" t="n">
        <v>200</v>
      </c>
      <c r="J24" s="15" t="inlineStr">
        <is>
          <t>6713</t>
        </is>
      </c>
      <c r="K24" s="15" t="inlineStr">
        <is>
          <t>30060-JG00-1000X100F-A   Q</t>
        </is>
      </c>
      <c r="L24" s="20" t="n">
        <v>200</v>
      </c>
      <c r="M24" s="20" t="n">
        <v>0</v>
      </c>
      <c r="N24" s="15" t="inlineStr">
        <is>
          <t>EC</t>
        </is>
      </c>
      <c r="O24" s="15" t="inlineStr">
        <is>
          <t xml:space="preserve">S </t>
        </is>
      </c>
      <c r="P24" s="19" t="n">
        <v>46174</v>
      </c>
      <c r="Q24" s="19" t="n">
        <v>46181</v>
      </c>
      <c r="R24" s="19" t="n">
        <v>46181</v>
      </c>
      <c r="S24" s="19" t="n">
        <v>46175</v>
      </c>
      <c r="T24" s="7" t="inlineStr">
        <is>
          <t>0:未完</t>
        </is>
      </c>
      <c r="U24" s="20" t="n">
        <v>0</v>
      </c>
      <c r="V24" s="20" t="n">
        <v>200</v>
      </c>
      <c r="W24" s="15" t="inlineStr">
        <is>
          <t>EC機　湖南</t>
        </is>
      </c>
      <c r="X24" s="17" t="inlineStr">
        <is>
          <t>2026/06/03 16:04</t>
        </is>
      </c>
      <c r="Y24" s="17" t="inlineStr">
        <is>
          <t>2026/06/03 16:14</t>
        </is>
      </c>
      <c r="Z24" s="17" t="inlineStr">
        <is>
          <t>[T6-4] 主:宮島 剛 補:竹内　正美</t>
        </is>
      </c>
      <c r="AA24" s="19" t="n">
        <v>46176</v>
      </c>
      <c r="AB24" s="20" t="n">
        <v>200</v>
      </c>
    </row>
    <row r="25">
      <c r="A25" s="7" t="n">
        <v>33</v>
      </c>
      <c r="B25" s="7" t="inlineStr">
        <is>
          <t>EC</t>
        </is>
      </c>
      <c r="C25" s="7" t="inlineStr">
        <is>
          <t>EC機　湖南</t>
        </is>
      </c>
      <c r="D25" s="19" t="n">
        <v>46168</v>
      </c>
      <c r="E25" s="7" t="inlineStr">
        <is>
          <t>00080064</t>
        </is>
      </c>
      <c r="F25" s="7" t="inlineStr">
        <is>
          <t>T6-5</t>
        </is>
      </c>
      <c r="G25" s="15" t="inlineStr">
        <is>
          <t>6710</t>
        </is>
      </c>
      <c r="H25" s="15" t="inlineStr">
        <is>
          <t>30040-AG00-1050X200F-A   C</t>
        </is>
      </c>
      <c r="I25" s="20" t="n">
        <v>200</v>
      </c>
      <c r="J25" s="15" t="inlineStr">
        <is>
          <t>6713</t>
        </is>
      </c>
      <c r="K25" s="15" t="inlineStr">
        <is>
          <t>30020-KG00-1050X200F-A   C</t>
        </is>
      </c>
      <c r="L25" s="20" t="n">
        <v>400</v>
      </c>
      <c r="M25" s="20" t="n">
        <v>0</v>
      </c>
      <c r="N25" s="15" t="inlineStr">
        <is>
          <t>EC,スライス</t>
        </is>
      </c>
      <c r="O25" s="15" t="inlineStr">
        <is>
          <t xml:space="preserve">S </t>
        </is>
      </c>
      <c r="P25" s="19" t="n">
        <v>46174</v>
      </c>
      <c r="Q25" s="19" t="n">
        <v>46181</v>
      </c>
      <c r="R25" s="19" t="n">
        <v>46181</v>
      </c>
      <c r="S25" s="19" t="n">
        <v>46175</v>
      </c>
      <c r="T25" s="7" t="inlineStr">
        <is>
          <t>0:未完</t>
        </is>
      </c>
      <c r="U25" s="20" t="n">
        <v>0</v>
      </c>
      <c r="V25" s="20" t="n">
        <v>400</v>
      </c>
      <c r="W25" s="15" t="inlineStr">
        <is>
          <t>EC機　湖南</t>
        </is>
      </c>
      <c r="X25" s="17" t="inlineStr">
        <is>
          <t>2026/06/04 09:15</t>
        </is>
      </c>
      <c r="Y25" s="17" t="inlineStr">
        <is>
          <t>2026/06/04 09:35</t>
        </is>
      </c>
      <c r="Z25" s="17" t="inlineStr">
        <is>
          <t>[T6-5] 主:宮島 剛 補:竹内　正美</t>
        </is>
      </c>
      <c r="AA25" s="19" t="n">
        <v>46177</v>
      </c>
      <c r="AB25" s="20" t="n">
        <v>400</v>
      </c>
    </row>
    <row r="26">
      <c r="A26" s="7" t="n">
        <v>34</v>
      </c>
      <c r="B26" s="7" t="inlineStr">
        <is>
          <t>スライス</t>
        </is>
      </c>
      <c r="C26" s="7" t="inlineStr">
        <is>
          <t>スライス機1　湖南</t>
        </is>
      </c>
      <c r="D26" s="19" t="n">
        <v>46168</v>
      </c>
      <c r="E26" s="7" t="inlineStr">
        <is>
          <t>00080064</t>
        </is>
      </c>
      <c r="F26" s="7" t="inlineStr">
        <is>
          <t>T6-5</t>
        </is>
      </c>
      <c r="G26" s="15" t="inlineStr">
        <is>
          <t>6710</t>
        </is>
      </c>
      <c r="H26" s="15" t="inlineStr">
        <is>
          <t>30040-AG00-1050X200F-A   C</t>
        </is>
      </c>
      <c r="I26" s="20" t="n">
        <v>200</v>
      </c>
      <c r="J26" s="15" t="inlineStr">
        <is>
          <t>6713</t>
        </is>
      </c>
      <c r="K26" s="15" t="inlineStr">
        <is>
          <t>30020-KG00-1050X200F-A   C</t>
        </is>
      </c>
      <c r="L26" s="20" t="n">
        <v>200</v>
      </c>
      <c r="M26" s="20" t="n">
        <v>0</v>
      </c>
      <c r="N26" s="15" t="inlineStr">
        <is>
          <t>EC,スライス</t>
        </is>
      </c>
      <c r="O26" s="15" t="inlineStr">
        <is>
          <t xml:space="preserve">S </t>
        </is>
      </c>
      <c r="P26" s="19" t="n">
        <v>46174</v>
      </c>
      <c r="Q26" s="19" t="n">
        <v>46181</v>
      </c>
      <c r="R26" s="19" t="n">
        <v>46181</v>
      </c>
      <c r="S26" s="19" t="n">
        <v>46176</v>
      </c>
      <c r="T26" s="7" t="inlineStr">
        <is>
          <t>0:未完</t>
        </is>
      </c>
      <c r="U26" s="20" t="n">
        <v>0</v>
      </c>
      <c r="V26" s="20" t="n">
        <v>200</v>
      </c>
      <c r="W26" s="15" t="inlineStr">
        <is>
          <t>EC機　湖南</t>
        </is>
      </c>
      <c r="X26" s="17" t="inlineStr">
        <is>
          <t>2026/06/04 09:25</t>
        </is>
      </c>
      <c r="Y26" s="17" t="inlineStr">
        <is>
          <t>2026/06/04 09:33</t>
        </is>
      </c>
      <c r="Z26" s="17" t="inlineStr">
        <is>
          <t>[T6-5] 主:森岡 真由美 補:菅沼　めぐみ</t>
        </is>
      </c>
      <c r="AA26" s="19" t="n">
        <v>46177</v>
      </c>
      <c r="AB26" s="20" t="n">
        <v>200</v>
      </c>
    </row>
    <row r="27">
      <c r="A27" s="7" t="n">
        <v>40</v>
      </c>
      <c r="B27" s="7" t="inlineStr">
        <is>
          <t>エンボス</t>
        </is>
      </c>
      <c r="C27" s="7" t="inlineStr">
        <is>
          <t>エンボス　湖南</t>
        </is>
      </c>
      <c r="D27" s="19" t="n">
        <v>46169</v>
      </c>
      <c r="E27" s="7" t="inlineStr">
        <is>
          <t>00080094</t>
        </is>
      </c>
      <c r="F27" s="7" t="inlineStr">
        <is>
          <t>T6-6</t>
        </is>
      </c>
      <c r="G27" s="15" t="inlineStr">
        <is>
          <t>6710</t>
        </is>
      </c>
      <c r="H27" s="15" t="inlineStr">
        <is>
          <t>10010-AY00- 750X200F-AGR0C</t>
        </is>
      </c>
      <c r="I27" s="20" t="n">
        <v>200</v>
      </c>
      <c r="J27" s="15" t="inlineStr">
        <is>
          <t>6713</t>
        </is>
      </c>
      <c r="K27" s="15" t="inlineStr">
        <is>
          <t>10010-FY00- 740X200F-AGR0C</t>
        </is>
      </c>
      <c r="L27" s="20" t="n">
        <v>200</v>
      </c>
      <c r="M27" s="20" t="n">
        <v>0</v>
      </c>
      <c r="N27" s="15" t="inlineStr">
        <is>
          <t>エンボス</t>
        </is>
      </c>
      <c r="O27" s="15" t="inlineStr">
        <is>
          <t xml:space="preserve">K </t>
        </is>
      </c>
      <c r="P27" s="19" t="n">
        <v>46143</v>
      </c>
      <c r="Q27" s="19" t="n">
        <v>46181</v>
      </c>
      <c r="R27" s="19" t="n">
        <v>46181</v>
      </c>
      <c r="S27" s="19" t="n">
        <v>46177</v>
      </c>
      <c r="T27" s="7" t="inlineStr">
        <is>
          <t>0:未完</t>
        </is>
      </c>
      <c r="U27" s="20" t="n">
        <v>0</v>
      </c>
      <c r="V27" s="20" t="n">
        <v>200</v>
      </c>
      <c r="W27" s="15" t="inlineStr">
        <is>
          <t>エンボス　湖南</t>
        </is>
      </c>
      <c r="X27" s="17" t="inlineStr">
        <is>
          <t>2026/05/29 14:07</t>
        </is>
      </c>
      <c r="Y27" s="17" t="inlineStr">
        <is>
          <t>2026/05/29 14:27</t>
        </is>
      </c>
      <c r="Z27" s="17" t="inlineStr">
        <is>
          <t>[T6-6] 主:冨田 裕子 補:竹内　正美</t>
        </is>
      </c>
      <c r="AA27" s="19" t="n">
        <v>46171</v>
      </c>
      <c r="AB27" s="20" t="n">
        <v>200</v>
      </c>
    </row>
    <row r="28">
      <c r="A28" s="7" t="n">
        <v>41</v>
      </c>
      <c r="B28" s="7" t="inlineStr">
        <is>
          <t>接続</t>
        </is>
      </c>
      <c r="C28" s="7" t="inlineStr">
        <is>
          <t>熱融着機　湖南</t>
        </is>
      </c>
      <c r="D28" s="19" t="n">
        <v>46155</v>
      </c>
      <c r="E28" s="7" t="inlineStr">
        <is>
          <t>00079605</t>
        </is>
      </c>
      <c r="F28" s="7" t="inlineStr">
        <is>
          <t>V5-8</t>
        </is>
      </c>
      <c r="G28" s="15" t="inlineStr">
        <is>
          <t>6780</t>
        </is>
      </c>
      <c r="H28" s="15" t="inlineStr">
        <is>
          <t>30030-AT60-1000X200F-A   F</t>
        </is>
      </c>
      <c r="I28" s="20" t="n">
        <v>1400</v>
      </c>
      <c r="J28" s="15" t="inlineStr">
        <is>
          <t>6783</t>
        </is>
      </c>
      <c r="K28" s="15" t="inlineStr">
        <is>
          <t>30030-AT60-1000X200F-A   C</t>
        </is>
      </c>
      <c r="L28" s="20" t="n">
        <v>1400</v>
      </c>
      <c r="M28" s="20" t="n">
        <v>0</v>
      </c>
      <c r="N28" s="15" t="inlineStr">
        <is>
          <t>接続</t>
        </is>
      </c>
      <c r="O28" s="15" t="inlineStr">
        <is>
          <t xml:space="preserve">S </t>
        </is>
      </c>
      <c r="P28" s="19" t="n">
        <v>46176</v>
      </c>
      <c r="Q28" s="19" t="n">
        <v>46181</v>
      </c>
      <c r="R28" s="19" t="n">
        <v>46181</v>
      </c>
      <c r="S28" s="19" t="n">
        <v>46177</v>
      </c>
      <c r="T28" s="7" t="inlineStr">
        <is>
          <t>0:未完</t>
        </is>
      </c>
      <c r="U28" s="20" t="n">
        <v>0</v>
      </c>
      <c r="V28" s="20" t="n">
        <v>1400</v>
      </c>
      <c r="W28" s="15" t="inlineStr">
        <is>
          <t>熱融着機　湖南</t>
        </is>
      </c>
      <c r="X28" s="17" t="inlineStr">
        <is>
          <t>2026/06/03 14:09</t>
        </is>
      </c>
      <c r="Y28" s="17" t="inlineStr">
        <is>
          <t>2026/06/03 15:50</t>
        </is>
      </c>
      <c r="Z28" s="17" t="inlineStr">
        <is>
          <t>[V5-8] 主:図司 智子</t>
        </is>
      </c>
      <c r="AA28" s="19" t="n">
        <v>46176</v>
      </c>
      <c r="AB28" s="20" t="n">
        <v>1400</v>
      </c>
    </row>
    <row r="29">
      <c r="A29" s="7" t="n">
        <v>4</v>
      </c>
      <c r="B29" s="7" t="inlineStr">
        <is>
          <t>分割</t>
        </is>
      </c>
      <c r="C29" s="7" t="inlineStr">
        <is>
          <t>スリット機1　湖南</t>
        </is>
      </c>
      <c r="D29" s="19" t="n">
        <v>46156</v>
      </c>
      <c r="E29" s="7" t="inlineStr">
        <is>
          <t>00079688</t>
        </is>
      </c>
      <c r="F29" s="7" t="inlineStr">
        <is>
          <t>V5-9</t>
        </is>
      </c>
      <c r="G29" s="15" t="inlineStr">
        <is>
          <t>6710</t>
        </is>
      </c>
      <c r="H29" s="15" t="inlineStr">
        <is>
          <t>30060-AG00-1030X200F-A   C</t>
        </is>
      </c>
      <c r="I29" s="20" t="n">
        <v>1600</v>
      </c>
      <c r="J29" s="15" t="inlineStr">
        <is>
          <t>6713</t>
        </is>
      </c>
      <c r="K29" s="15" t="inlineStr">
        <is>
          <t>30060-AG00-1030X100F-A   C</t>
        </is>
      </c>
      <c r="L29" s="20" t="n">
        <v>1600</v>
      </c>
      <c r="M29" s="20" t="n">
        <v>0</v>
      </c>
      <c r="N29" s="15" t="inlineStr">
        <is>
          <t>分割</t>
        </is>
      </c>
      <c r="O29" s="15" t="inlineStr">
        <is>
          <t xml:space="preserve">S </t>
        </is>
      </c>
      <c r="P29" s="19" t="n">
        <v>46168</v>
      </c>
      <c r="Q29" s="19" t="n">
        <v>46170</v>
      </c>
      <c r="R29" s="19" t="n">
        <v>46170</v>
      </c>
      <c r="S29" s="19" t="n">
        <v>46169</v>
      </c>
      <c r="T29" s="7" t="inlineStr">
        <is>
          <t>0:未完</t>
        </is>
      </c>
      <c r="U29" s="20" t="n">
        <v>0</v>
      </c>
      <c r="V29" s="20" t="n">
        <v>1600</v>
      </c>
      <c r="W29" s="15" t="inlineStr">
        <is>
          <t>スリット機1　湖南</t>
        </is>
      </c>
      <c r="X29" s="17" t="inlineStr">
        <is>
          <t>2026/05/28 08:55</t>
        </is>
      </c>
      <c r="Y29" s="17" t="inlineStr">
        <is>
          <t>2026/05/28 09:59</t>
        </is>
      </c>
      <c r="Z29" s="17" t="inlineStr">
        <is>
          <t>[V5-9] 主:図司 智子</t>
        </is>
      </c>
      <c r="AA29" s="19" t="n">
        <v>46170</v>
      </c>
      <c r="AB29" s="20" t="n">
        <v>1600</v>
      </c>
    </row>
    <row r="30">
      <c r="A30" s="7" t="n">
        <v>25</v>
      </c>
      <c r="B30" s="7" t="inlineStr">
        <is>
          <t>スライス</t>
        </is>
      </c>
      <c r="C30" s="7" t="inlineStr">
        <is>
          <t>スライス機1　湖南</t>
        </is>
      </c>
      <c r="D30" s="19" t="n">
        <v>46167</v>
      </c>
      <c r="E30" s="7" t="inlineStr">
        <is>
          <t>00079996</t>
        </is>
      </c>
      <c r="F30" s="7" t="inlineStr">
        <is>
          <t>V6-1</t>
        </is>
      </c>
      <c r="G30" s="15" t="inlineStr">
        <is>
          <t>6710</t>
        </is>
      </c>
      <c r="H30" s="15" t="inlineStr">
        <is>
          <t>30060-AG00-1000X200F-A   C</t>
        </is>
      </c>
      <c r="I30" s="20" t="n">
        <v>3200</v>
      </c>
      <c r="J30" s="15" t="inlineStr">
        <is>
          <t>6713</t>
        </is>
      </c>
      <c r="K30" s="15" t="inlineStr">
        <is>
          <t>30030-BG00-1000X100F-A   C</t>
        </is>
      </c>
      <c r="L30" s="20" t="n">
        <v>3200</v>
      </c>
      <c r="M30" s="20" t="n">
        <v>0</v>
      </c>
      <c r="N30" s="15" t="inlineStr">
        <is>
          <t>分割,スライス</t>
        </is>
      </c>
      <c r="O30" s="15" t="inlineStr">
        <is>
          <t xml:space="preserve">S </t>
        </is>
      </c>
      <c r="P30" s="19" t="n">
        <v>46175</v>
      </c>
      <c r="Q30" s="19" t="n">
        <v>46178</v>
      </c>
      <c r="R30" s="19" t="n">
        <v>46178</v>
      </c>
      <c r="S30" s="19" t="n">
        <v>46177</v>
      </c>
      <c r="T30" s="7" t="inlineStr">
        <is>
          <t>0:未完</t>
        </is>
      </c>
      <c r="U30" s="20" t="n">
        <v>0</v>
      </c>
      <c r="V30" s="20" t="n">
        <v>3200</v>
      </c>
      <c r="W30" s="15" t="inlineStr">
        <is>
          <t>スライス機1　湖南</t>
        </is>
      </c>
      <c r="X30" s="17" t="inlineStr">
        <is>
          <t>2026/06/03 10:58</t>
        </is>
      </c>
      <c r="Y30" s="17" t="inlineStr">
        <is>
          <t>2026/06/03 14:04</t>
        </is>
      </c>
      <c r="Z30" s="17" t="inlineStr">
        <is>
          <t>[V6-1] 主:森岡 真由美 補:図司　智子</t>
        </is>
      </c>
      <c r="AA30" s="19" t="n">
        <v>46176</v>
      </c>
      <c r="AB30" s="20" t="n">
        <v>3200</v>
      </c>
    </row>
    <row r="31">
      <c r="A31" s="7" t="n">
        <v>59</v>
      </c>
      <c r="B31" s="7" t="inlineStr">
        <is>
          <t>分割</t>
        </is>
      </c>
      <c r="C31" s="7" t="inlineStr">
        <is>
          <t>スリット機1　湖南</t>
        </is>
      </c>
      <c r="D31" s="19" t="n">
        <v>46167</v>
      </c>
      <c r="E31" s="7" t="inlineStr">
        <is>
          <t>00079995</t>
        </is>
      </c>
      <c r="F31" s="7" t="inlineStr">
        <is>
          <t>V6-2</t>
        </is>
      </c>
      <c r="G31" s="15" t="inlineStr">
        <is>
          <t>6710</t>
        </is>
      </c>
      <c r="H31" s="15" t="inlineStr">
        <is>
          <t>30060-AG00-1000X200F-A   C</t>
        </is>
      </c>
      <c r="I31" s="20" t="n">
        <v>10000</v>
      </c>
      <c r="J31" s="15" t="inlineStr">
        <is>
          <t>6713</t>
        </is>
      </c>
      <c r="K31" s="15" t="inlineStr">
        <is>
          <t>30060-AG00-1000X100F-A   C</t>
        </is>
      </c>
      <c r="L31" s="20" t="n">
        <v>10000</v>
      </c>
      <c r="M31" s="20" t="n">
        <v>0</v>
      </c>
      <c r="N31" s="15" t="inlineStr">
        <is>
          <t>分割</t>
        </is>
      </c>
      <c r="O31" s="15" t="inlineStr">
        <is>
          <t xml:space="preserve">S </t>
        </is>
      </c>
      <c r="P31" s="19" t="n">
        <v>46184</v>
      </c>
      <c r="Q31" s="19" t="n">
        <v>46190</v>
      </c>
      <c r="R31" s="19" t="n">
        <v>46190</v>
      </c>
      <c r="S31" s="19" t="n">
        <v>46188</v>
      </c>
      <c r="T31" s="7" t="inlineStr">
        <is>
          <t>0:未完</t>
        </is>
      </c>
      <c r="U31" s="20" t="n">
        <v>0</v>
      </c>
      <c r="V31" s="20" t="n">
        <v>10000</v>
      </c>
      <c r="W31" s="15" t="inlineStr">
        <is>
          <t>スリット機1　湖南</t>
        </is>
      </c>
      <c r="X31" s="17" t="inlineStr">
        <is>
          <t>2026/06/11 13:53</t>
        </is>
      </c>
      <c r="Y31" s="17" t="inlineStr">
        <is>
          <t>2026/06/11 16:53</t>
        </is>
      </c>
      <c r="Z31" s="17" t="inlineStr">
        <is>
          <t>[V6-2] 主:冨田 裕子</t>
        </is>
      </c>
      <c r="AA31" s="19" t="n">
        <v>46184</v>
      </c>
      <c r="AB31" s="20" t="n">
        <v>4000</v>
      </c>
    </row>
    <row r="32">
      <c r="A32" s="7" t="n">
        <v>59</v>
      </c>
      <c r="B32" s="7" t="inlineStr">
        <is>
          <t>分割</t>
        </is>
      </c>
      <c r="C32" s="7" t="inlineStr">
        <is>
          <t>スリット機1　湖南</t>
        </is>
      </c>
      <c r="D32" s="19" t="n">
        <v>46167</v>
      </c>
      <c r="E32" s="7" t="inlineStr">
        <is>
          <t>00079995</t>
        </is>
      </c>
      <c r="F32" s="7" t="inlineStr">
        <is>
          <t>V6-2</t>
        </is>
      </c>
      <c r="G32" s="15" t="inlineStr">
        <is>
          <t>6710</t>
        </is>
      </c>
      <c r="H32" s="15" t="inlineStr">
        <is>
          <t>30060-AG00-1000X200F-A   C</t>
        </is>
      </c>
      <c r="I32" s="20" t="n">
        <v>10000</v>
      </c>
      <c r="J32" s="15" t="inlineStr">
        <is>
          <t>6713</t>
        </is>
      </c>
      <c r="K32" s="15" t="inlineStr">
        <is>
          <t>30060-AG00-1000X100F-A   C</t>
        </is>
      </c>
      <c r="L32" s="20" t="n">
        <v>10000</v>
      </c>
      <c r="M32" s="20" t="n">
        <v>0</v>
      </c>
      <c r="N32" s="15" t="inlineStr">
        <is>
          <t>分割</t>
        </is>
      </c>
      <c r="O32" s="15" t="inlineStr">
        <is>
          <t xml:space="preserve">S </t>
        </is>
      </c>
      <c r="P32" s="19" t="n">
        <v>46184</v>
      </c>
      <c r="Q32" s="19" t="n">
        <v>46190</v>
      </c>
      <c r="R32" s="19" t="n">
        <v>46190</v>
      </c>
      <c r="S32" s="19" t="n">
        <v>46188</v>
      </c>
      <c r="T32" s="7" t="inlineStr">
        <is>
          <t>0:未完</t>
        </is>
      </c>
      <c r="U32" s="20" t="n">
        <v>0</v>
      </c>
      <c r="V32" s="20" t="n">
        <v>10000</v>
      </c>
      <c r="W32" s="15" t="inlineStr">
        <is>
          <t>スリット機1　湖南</t>
        </is>
      </c>
      <c r="X32" s="17" t="inlineStr">
        <is>
          <t>2026/06/12 08:55</t>
        </is>
      </c>
      <c r="Y32" s="17" t="inlineStr">
        <is>
          <t>2026/06/12 13:47</t>
        </is>
      </c>
      <c r="Z32" s="17" t="inlineStr">
        <is>
          <t>[V6-2] 主:冨田 裕子</t>
        </is>
      </c>
      <c r="AA32" s="19" t="n">
        <v>46185</v>
      </c>
      <c r="AB32" s="20" t="n">
        <v>6000</v>
      </c>
    </row>
    <row r="33">
      <c r="A33" s="7" t="n">
        <v>36</v>
      </c>
      <c r="B33" s="7" t="inlineStr">
        <is>
          <t>スライス</t>
        </is>
      </c>
      <c r="C33" s="7" t="inlineStr">
        <is>
          <t>スライス機1　湖南</t>
        </is>
      </c>
      <c r="D33" s="19" t="n">
        <v>46168</v>
      </c>
      <c r="E33" s="7" t="inlineStr">
        <is>
          <t>00080056</t>
        </is>
      </c>
      <c r="F33" s="7" t="inlineStr">
        <is>
          <t>V6-3</t>
        </is>
      </c>
      <c r="G33" s="15" t="inlineStr">
        <is>
          <t>6710</t>
        </is>
      </c>
      <c r="H33" s="15" t="inlineStr">
        <is>
          <t>50090-AY0B- 900X100F-ABKOM</t>
        </is>
      </c>
      <c r="I33" s="20" t="n">
        <v>200</v>
      </c>
      <c r="J33" s="15" t="inlineStr">
        <is>
          <t>6713</t>
        </is>
      </c>
      <c r="K33" s="15" t="inlineStr">
        <is>
          <t>50090-BY0B- 900X100F-ABKOC</t>
        </is>
      </c>
      <c r="L33" s="20" t="n">
        <v>200</v>
      </c>
      <c r="M33" s="20" t="n">
        <v>0</v>
      </c>
      <c r="N33" s="15" t="inlineStr">
        <is>
          <t>巻返し,スライス</t>
        </is>
      </c>
      <c r="O33" s="15" t="inlineStr">
        <is>
          <t xml:space="preserve">S </t>
        </is>
      </c>
      <c r="P33" s="19" t="n">
        <v>46176</v>
      </c>
      <c r="Q33" s="19" t="n">
        <v>46181</v>
      </c>
      <c r="R33" s="19" t="n">
        <v>46181</v>
      </c>
      <c r="S33" s="19" t="n">
        <v>46177</v>
      </c>
      <c r="T33" s="7" t="inlineStr">
        <is>
          <t>0:未完</t>
        </is>
      </c>
      <c r="U33" s="20" t="n">
        <v>0</v>
      </c>
      <c r="V33" s="20" t="n">
        <v>200</v>
      </c>
      <c r="W33" s="15" t="inlineStr">
        <is>
          <t>スライス機1　湖南</t>
        </is>
      </c>
      <c r="X33" s="17" t="inlineStr">
        <is>
          <t>2026/06/04 11:43</t>
        </is>
      </c>
      <c r="Y33" s="17" t="inlineStr">
        <is>
          <t>2026/06/04 11:51</t>
        </is>
      </c>
      <c r="Z33" s="17" t="inlineStr">
        <is>
          <t>[V6-3] 主:森岡 真由美 補:竹内　正美, 菅沼　めぐみ</t>
        </is>
      </c>
      <c r="AA33" s="19" t="n">
        <v>46177</v>
      </c>
      <c r="AB33" s="20" t="n">
        <v>200</v>
      </c>
    </row>
    <row r="34">
      <c r="A34" s="7" t="n">
        <v>1</v>
      </c>
      <c r="B34" s="7" t="inlineStr">
        <is>
          <t>検査</t>
        </is>
      </c>
      <c r="C34" s="7" t="inlineStr">
        <is>
          <t>熱融着機　湖南</t>
        </is>
      </c>
      <c r="D34" s="19" t="n">
        <v>46155</v>
      </c>
      <c r="E34" s="7" t="inlineStr">
        <is>
          <t>00079641</t>
        </is>
      </c>
      <c r="F34" s="7" t="inlineStr">
        <is>
          <t>W5-13</t>
        </is>
      </c>
      <c r="G34" s="15" t="inlineStr">
        <is>
          <t>6780</t>
        </is>
      </c>
      <c r="H34" s="15" t="inlineStr">
        <is>
          <t>15020-AX5R- 770X300F-A   P</t>
        </is>
      </c>
      <c r="I34" s="20" t="n">
        <v>7200</v>
      </c>
      <c r="J34" s="15" t="inlineStr">
        <is>
          <t>6783</t>
        </is>
      </c>
      <c r="K34" s="15" t="inlineStr">
        <is>
          <t>15020-JX5R- 770X300F-A   R</t>
        </is>
      </c>
      <c r="L34" s="20" t="n">
        <v>7200</v>
      </c>
      <c r="M34" s="20" t="n">
        <v>3300</v>
      </c>
      <c r="N34" s="15" t="inlineStr">
        <is>
          <t>EC,検査</t>
        </is>
      </c>
      <c r="O34" s="15" t="inlineStr">
        <is>
          <t xml:space="preserve">K </t>
        </is>
      </c>
      <c r="P34" s="19" t="n">
        <v>46162</v>
      </c>
      <c r="Q34" s="19" t="n">
        <v>46170</v>
      </c>
      <c r="R34" s="19" t="n">
        <v>46170</v>
      </c>
      <c r="S34" s="19" t="n">
        <v>46169</v>
      </c>
      <c r="T34" s="7" t="inlineStr">
        <is>
          <t>0:未完</t>
        </is>
      </c>
      <c r="U34" s="20" t="n">
        <v>3300</v>
      </c>
      <c r="V34" s="20" t="n">
        <v>7200</v>
      </c>
      <c r="W34" s="15" t="inlineStr">
        <is>
          <t>EC機　湖南</t>
        </is>
      </c>
      <c r="X34" s="17" t="inlineStr">
        <is>
          <t>2026/05/28 08:55</t>
        </is>
      </c>
      <c r="Y34" s="17" t="inlineStr">
        <is>
          <t>2026/05/28 16:31</t>
        </is>
      </c>
      <c r="Z34" s="17" t="inlineStr">
        <is>
          <t>[W5-13] 主:竹内 正美</t>
        </is>
      </c>
      <c r="AA34" s="19" t="n">
        <v>46170</v>
      </c>
      <c r="AB34" s="20" t="n">
        <v>3600</v>
      </c>
    </row>
    <row r="35">
      <c r="A35" s="7" t="n">
        <v>1</v>
      </c>
      <c r="B35" s="7" t="inlineStr">
        <is>
          <t>検査</t>
        </is>
      </c>
      <c r="C35" s="7" t="inlineStr">
        <is>
          <t>熱融着機　湖南</t>
        </is>
      </c>
      <c r="D35" s="19" t="n">
        <v>46155</v>
      </c>
      <c r="E35" s="7" t="inlineStr">
        <is>
          <t>00079641</t>
        </is>
      </c>
      <c r="F35" s="7" t="inlineStr">
        <is>
          <t>W5-13</t>
        </is>
      </c>
      <c r="G35" s="15" t="inlineStr">
        <is>
          <t>6780</t>
        </is>
      </c>
      <c r="H35" s="15" t="inlineStr">
        <is>
          <t>15020-AX5R- 770X300F-A   P</t>
        </is>
      </c>
      <c r="I35" s="20" t="n">
        <v>7200</v>
      </c>
      <c r="J35" s="15" t="inlineStr">
        <is>
          <t>6783</t>
        </is>
      </c>
      <c r="K35" s="15" t="inlineStr">
        <is>
          <t>15020-JX5R- 770X300F-A   R</t>
        </is>
      </c>
      <c r="L35" s="20" t="n">
        <v>7200</v>
      </c>
      <c r="M35" s="20" t="n">
        <v>3300</v>
      </c>
      <c r="N35" s="15" t="inlineStr">
        <is>
          <t>EC,検査</t>
        </is>
      </c>
      <c r="O35" s="15" t="inlineStr">
        <is>
          <t xml:space="preserve">K </t>
        </is>
      </c>
      <c r="P35" s="19" t="n">
        <v>46162</v>
      </c>
      <c r="Q35" s="19" t="n">
        <v>46170</v>
      </c>
      <c r="R35" s="19" t="n">
        <v>46170</v>
      </c>
      <c r="S35" s="19" t="n">
        <v>46169</v>
      </c>
      <c r="T35" s="7" t="inlineStr">
        <is>
          <t>0:未完</t>
        </is>
      </c>
      <c r="U35" s="20" t="n">
        <v>3300</v>
      </c>
      <c r="V35" s="20" t="n">
        <v>7200</v>
      </c>
      <c r="W35" s="15" t="inlineStr">
        <is>
          <t>EC機　湖南</t>
        </is>
      </c>
      <c r="X35" s="17" t="inlineStr">
        <is>
          <t>2026/05/29 08:55</t>
        </is>
      </c>
      <c r="Y35" s="17" t="inlineStr">
        <is>
          <t>2026/05/29 09:25</t>
        </is>
      </c>
      <c r="Z35" s="17" t="inlineStr">
        <is>
          <t>[W5-13] 主:竹内 正美</t>
        </is>
      </c>
      <c r="AA35" s="19" t="n">
        <v>46171</v>
      </c>
      <c r="AB35" s="20" t="n">
        <v>300</v>
      </c>
    </row>
    <row r="36">
      <c r="A36" s="7" t="n">
        <v>6</v>
      </c>
      <c r="B36" s="7" t="inlineStr">
        <is>
          <t>EC</t>
        </is>
      </c>
      <c r="C36" s="7" t="inlineStr">
        <is>
          <t>EC機　湖南</t>
        </is>
      </c>
      <c r="D36" s="19" t="n">
        <v>46156</v>
      </c>
      <c r="E36" s="7" t="inlineStr">
        <is>
          <t>00079683</t>
        </is>
      </c>
      <c r="F36" s="7" t="inlineStr">
        <is>
          <t>W5-14</t>
        </is>
      </c>
      <c r="G36" s="15" t="inlineStr">
        <is>
          <t>6783</t>
        </is>
      </c>
      <c r="H36" s="15" t="inlineStr">
        <is>
          <t>10010-AP67-1550X 91F-A   P</t>
        </is>
      </c>
      <c r="I36" s="20" t="n">
        <v>91</v>
      </c>
      <c r="J36" s="15" t="inlineStr">
        <is>
          <t>6783</t>
        </is>
      </c>
      <c r="K36" s="15" t="inlineStr">
        <is>
          <t>10010-JP67-1550X 20F-A   P</t>
        </is>
      </c>
      <c r="L36" s="20" t="n">
        <v>20</v>
      </c>
      <c r="M36" s="20" t="n">
        <v>0</v>
      </c>
      <c r="N36" s="15" t="inlineStr">
        <is>
          <t>分割,EC</t>
        </is>
      </c>
      <c r="O36" s="15" t="inlineStr">
        <is>
          <t xml:space="preserve">S </t>
        </is>
      </c>
      <c r="P36" s="19" t="n">
        <v>46164</v>
      </c>
      <c r="Q36" s="19" t="n">
        <v>46171</v>
      </c>
      <c r="R36" s="19" t="n">
        <v>46171</v>
      </c>
      <c r="S36" s="19" t="n">
        <v>46170</v>
      </c>
      <c r="T36" s="7" t="inlineStr">
        <is>
          <t>0:未完</t>
        </is>
      </c>
      <c r="U36" s="20" t="n">
        <v>0</v>
      </c>
      <c r="V36" s="20" t="n">
        <v>20</v>
      </c>
      <c r="W36" s="15" t="inlineStr">
        <is>
          <t>スリット機1　湖南</t>
        </is>
      </c>
      <c r="X36" s="17" t="inlineStr">
        <is>
          <t>2026/05/29 12:55</t>
        </is>
      </c>
      <c r="Y36" s="17" t="inlineStr">
        <is>
          <t>2026/05/29 12:59</t>
        </is>
      </c>
      <c r="Z36" s="17" t="inlineStr">
        <is>
          <t>[W5-14] 主:宮島 剛 補:竹内　正美</t>
        </is>
      </c>
      <c r="AA36" s="19" t="n">
        <v>46171</v>
      </c>
      <c r="AB36" s="20" t="n">
        <v>91</v>
      </c>
    </row>
    <row r="37">
      <c r="A37" s="7" t="n">
        <v>7</v>
      </c>
      <c r="B37" s="7" t="inlineStr">
        <is>
          <t>EC</t>
        </is>
      </c>
      <c r="C37" s="7" t="inlineStr">
        <is>
          <t>EC機　湖南</t>
        </is>
      </c>
      <c r="D37" s="19" t="n">
        <v>46156</v>
      </c>
      <c r="E37" s="7" t="inlineStr">
        <is>
          <t>00079686</t>
        </is>
      </c>
      <c r="F37" s="7" t="inlineStr">
        <is>
          <t>W5-16</t>
        </is>
      </c>
      <c r="G37" s="15" t="inlineStr">
        <is>
          <t>6780</t>
        </is>
      </c>
      <c r="H37" s="15" t="inlineStr">
        <is>
          <t>10025-SR28-1650X180F-A   B</t>
        </is>
      </c>
      <c r="I37" s="20" t="n">
        <v>180</v>
      </c>
      <c r="J37" s="15" t="inlineStr">
        <is>
          <t>6783</t>
        </is>
      </c>
      <c r="K37" s="15" t="inlineStr">
        <is>
          <t>10025-JR28-1550X 20F-A   G</t>
        </is>
      </c>
      <c r="L37" s="20" t="n">
        <v>20</v>
      </c>
      <c r="M37" s="20" t="n">
        <v>0</v>
      </c>
      <c r="N37" s="15" t="inlineStr">
        <is>
          <t>分割,スリット,EC</t>
        </is>
      </c>
      <c r="O37" s="15" t="inlineStr">
        <is>
          <t xml:space="preserve">S </t>
        </is>
      </c>
      <c r="P37" s="19" t="n">
        <v>46164</v>
      </c>
      <c r="Q37" s="19" t="n">
        <v>46171</v>
      </c>
      <c r="R37" s="19" t="n">
        <v>46171</v>
      </c>
      <c r="S37" s="19" t="n">
        <v>46170</v>
      </c>
      <c r="T37" s="7" t="inlineStr">
        <is>
          <t>0:未完</t>
        </is>
      </c>
      <c r="U37" s="20" t="n">
        <v>0</v>
      </c>
      <c r="V37" s="20" t="n">
        <v>20</v>
      </c>
      <c r="W37" s="15" t="inlineStr">
        <is>
          <t>スリット機1　湖南</t>
        </is>
      </c>
      <c r="X37" s="17" t="inlineStr">
        <is>
          <t>2026/05/29 13:22</t>
        </is>
      </c>
      <c r="Y37" s="17" t="inlineStr">
        <is>
          <t>2026/05/29 13:31</t>
        </is>
      </c>
      <c r="Z37" s="17" t="inlineStr">
        <is>
          <t>[W5-16] 主:宮島 剛 補:竹内　正美</t>
        </is>
      </c>
      <c r="AA37" s="19" t="n">
        <v>46171</v>
      </c>
      <c r="AB37" s="20" t="n">
        <v>180</v>
      </c>
    </row>
    <row r="38">
      <c r="A38" s="7" t="n">
        <v>9</v>
      </c>
      <c r="B38" s="7" t="inlineStr">
        <is>
          <t>EC</t>
        </is>
      </c>
      <c r="C38" s="7" t="inlineStr">
        <is>
          <t>EC機　湖南</t>
        </is>
      </c>
      <c r="D38" s="19" t="n">
        <v>46156</v>
      </c>
      <c r="E38" s="7" t="inlineStr">
        <is>
          <t>00079687</t>
        </is>
      </c>
      <c r="F38" s="7" t="inlineStr">
        <is>
          <t>W5-17</t>
        </is>
      </c>
      <c r="G38" s="15" t="inlineStr">
        <is>
          <t>6798</t>
        </is>
      </c>
      <c r="H38" s="15" t="inlineStr">
        <is>
          <t>15020-AW07-1550X271F-A   V</t>
        </is>
      </c>
      <c r="I38" s="20" t="n">
        <v>271</v>
      </c>
      <c r="J38" s="15" t="inlineStr">
        <is>
          <t>6798</t>
        </is>
      </c>
      <c r="K38" s="15" t="inlineStr">
        <is>
          <t>15020-JW07-1550X 20F-A   V</t>
        </is>
      </c>
      <c r="L38" s="20" t="n">
        <v>20</v>
      </c>
      <c r="M38" s="20" t="n">
        <v>0</v>
      </c>
      <c r="N38" s="15" t="inlineStr">
        <is>
          <t>分割,EC</t>
        </is>
      </c>
      <c r="O38" s="15" t="inlineStr">
        <is>
          <t xml:space="preserve">K </t>
        </is>
      </c>
      <c r="P38" s="19" t="n">
        <v>46164</v>
      </c>
      <c r="Q38" s="19" t="n">
        <v>46171</v>
      </c>
      <c r="R38" s="19" t="n">
        <v>46171</v>
      </c>
      <c r="S38" s="19" t="n">
        <v>46170</v>
      </c>
      <c r="T38" s="7" t="inlineStr">
        <is>
          <t>0:未完</t>
        </is>
      </c>
      <c r="U38" s="20" t="n">
        <v>0</v>
      </c>
      <c r="V38" s="20" t="n">
        <v>20</v>
      </c>
      <c r="W38" s="15" t="inlineStr">
        <is>
          <t>スリット機1　湖南</t>
        </is>
      </c>
      <c r="X38" s="17" t="inlineStr">
        <is>
          <t>2026/05/29 13:54</t>
        </is>
      </c>
      <c r="Y38" s="17" t="inlineStr">
        <is>
          <t>2026/05/29 14:07</t>
        </is>
      </c>
      <c r="Z38" s="17" t="inlineStr">
        <is>
          <t>[W5-17] 主:宮島 剛 補:竹内　正美</t>
        </is>
      </c>
      <c r="AA38" s="19" t="n">
        <v>46171</v>
      </c>
      <c r="AB38" s="20" t="n">
        <v>271</v>
      </c>
    </row>
    <row r="39">
      <c r="A39" s="7" t="n">
        <v>8</v>
      </c>
      <c r="B39" s="7" t="inlineStr">
        <is>
          <t>分割</t>
        </is>
      </c>
      <c r="C39" s="7" t="inlineStr">
        <is>
          <t>スリット機1　湖南</t>
        </is>
      </c>
      <c r="D39" s="19" t="n">
        <v>46156</v>
      </c>
      <c r="E39" s="7" t="inlineStr">
        <is>
          <t>00079687</t>
        </is>
      </c>
      <c r="F39" s="7" t="inlineStr">
        <is>
          <t>W5-17</t>
        </is>
      </c>
      <c r="G39" s="15" t="inlineStr">
        <is>
          <t>6798</t>
        </is>
      </c>
      <c r="H39" s="15" t="inlineStr">
        <is>
          <t>15020-AW07-1550X271F-A   V</t>
        </is>
      </c>
      <c r="I39" s="20" t="n">
        <v>271</v>
      </c>
      <c r="J39" s="15" t="inlineStr">
        <is>
          <t>6798</t>
        </is>
      </c>
      <c r="K39" s="15" t="inlineStr">
        <is>
          <t>15020-JW07-1550X 20F-A   V</t>
        </is>
      </c>
      <c r="L39" s="20" t="n">
        <v>271</v>
      </c>
      <c r="M39" s="20" t="n">
        <v>0</v>
      </c>
      <c r="N39" s="15" t="inlineStr">
        <is>
          <t>分割,EC</t>
        </is>
      </c>
      <c r="O39" s="15" t="inlineStr">
        <is>
          <t xml:space="preserve">K </t>
        </is>
      </c>
      <c r="P39" s="19" t="n">
        <v>46164</v>
      </c>
      <c r="Q39" s="19" t="n">
        <v>46171</v>
      </c>
      <c r="R39" s="19" t="n">
        <v>46171</v>
      </c>
      <c r="S39" s="19" t="n">
        <v>46170</v>
      </c>
      <c r="T39" s="7" t="inlineStr">
        <is>
          <t>0:未完</t>
        </is>
      </c>
      <c r="U39" s="20" t="n">
        <v>0</v>
      </c>
      <c r="V39" s="20" t="n">
        <v>271</v>
      </c>
      <c r="W39" s="15" t="inlineStr">
        <is>
          <t>スリット機1　湖南</t>
        </is>
      </c>
      <c r="X39" s="17" t="inlineStr">
        <is>
          <t>2026/05/28 10:25</t>
        </is>
      </c>
      <c r="Y39" s="17" t="inlineStr">
        <is>
          <t>2026/05/28 10:35</t>
        </is>
      </c>
      <c r="Z39" s="17" t="inlineStr">
        <is>
          <t>[W5-17] 主:図司 智子</t>
        </is>
      </c>
      <c r="AA39" s="19" t="n">
        <v>46170</v>
      </c>
      <c r="AB39" s="20" t="n">
        <v>271</v>
      </c>
    </row>
    <row r="40">
      <c r="A40" s="7" t="n">
        <v>20</v>
      </c>
      <c r="B40" s="7" t="inlineStr">
        <is>
          <t>EC</t>
        </is>
      </c>
      <c r="C40" s="7" t="inlineStr">
        <is>
          <t>EC機　湖南</t>
        </is>
      </c>
      <c r="D40" s="19" t="n">
        <v>46168</v>
      </c>
      <c r="E40" s="7" t="inlineStr">
        <is>
          <t>00080080</t>
        </is>
      </c>
      <c r="F40" s="7" t="inlineStr">
        <is>
          <t>W6-1</t>
        </is>
      </c>
      <c r="G40" s="15" t="inlineStr">
        <is>
          <t>6780</t>
        </is>
      </c>
      <c r="H40" s="15" t="inlineStr">
        <is>
          <t>15025-AH1F-1550X250F-A   S</t>
        </is>
      </c>
      <c r="I40" s="20" t="n">
        <v>1750</v>
      </c>
      <c r="J40" s="15" t="inlineStr">
        <is>
          <t>6783</t>
        </is>
      </c>
      <c r="K40" s="15" t="inlineStr">
        <is>
          <t>15025-JH1F-1550X250F-A   S</t>
        </is>
      </c>
      <c r="L40" s="20" t="n">
        <v>1750</v>
      </c>
      <c r="M40" s="20" t="n">
        <v>0</v>
      </c>
      <c r="N40" s="15" t="inlineStr">
        <is>
          <t>EC,欠点表示,巻返し</t>
        </is>
      </c>
      <c r="O40" s="15" t="inlineStr">
        <is>
          <t xml:space="preserve">S </t>
        </is>
      </c>
      <c r="P40" s="19" t="n">
        <v>46174</v>
      </c>
      <c r="Q40" s="19" t="n">
        <v>46178</v>
      </c>
      <c r="R40" s="19" t="n">
        <v>46178</v>
      </c>
      <c r="S40" s="19" t="n">
        <v>46175</v>
      </c>
      <c r="T40" s="7" t="inlineStr">
        <is>
          <t>0:未完</t>
        </is>
      </c>
      <c r="U40" s="20" t="n">
        <v>0</v>
      </c>
      <c r="V40" s="20" t="n">
        <v>1750</v>
      </c>
      <c r="W40" s="15" t="inlineStr">
        <is>
          <t>EC機　湖南</t>
        </is>
      </c>
      <c r="X40" s="17" t="inlineStr">
        <is>
          <t>2026/06/03 09:15</t>
        </is>
      </c>
      <c r="Y40" s="17" t="inlineStr">
        <is>
          <t>2026/06/03 10:39</t>
        </is>
      </c>
      <c r="Z40" s="17" t="inlineStr">
        <is>
          <t>[W6-1] 主:宮島 剛 補:竹内　正美</t>
        </is>
      </c>
      <c r="AA40" s="19" t="n">
        <v>46176</v>
      </c>
      <c r="AB40" s="20" t="n">
        <v>1750</v>
      </c>
    </row>
    <row r="41">
      <c r="A41" s="7" t="n">
        <v>42</v>
      </c>
      <c r="B41" s="7" t="inlineStr">
        <is>
          <t>スリット</t>
        </is>
      </c>
      <c r="C41" s="7" t="inlineStr">
        <is>
          <t>スリット機1　湖南</t>
        </is>
      </c>
      <c r="D41" s="19" t="n">
        <v>46168</v>
      </c>
      <c r="E41" s="7" t="inlineStr">
        <is>
          <t>00080081</t>
        </is>
      </c>
      <c r="F41" s="7" t="inlineStr">
        <is>
          <t>W6-1</t>
        </is>
      </c>
      <c r="G41" s="15" t="inlineStr">
        <is>
          <t>6780</t>
        </is>
      </c>
      <c r="H41" s="15" t="inlineStr">
        <is>
          <t>20020-AP17-1440X300F-A   P</t>
        </is>
      </c>
      <c r="I41" s="20" t="n">
        <v>600</v>
      </c>
      <c r="J41" s="15" t="inlineStr">
        <is>
          <t>6783</t>
        </is>
      </c>
      <c r="K41" s="15" t="inlineStr">
        <is>
          <t>20020-AP17-1410X300F-A   V</t>
        </is>
      </c>
      <c r="L41" s="20" t="n">
        <v>600</v>
      </c>
      <c r="M41" s="20" t="n">
        <v>0</v>
      </c>
      <c r="N41" s="15" t="inlineStr">
        <is>
          <t>スリット</t>
        </is>
      </c>
      <c r="O41" s="15" t="inlineStr">
        <is>
          <t xml:space="preserve">K </t>
        </is>
      </c>
      <c r="P41" s="19" t="n">
        <v>46175</v>
      </c>
      <c r="Q41" s="19" t="n">
        <v>46182</v>
      </c>
      <c r="R41" s="19" t="n">
        <v>46182</v>
      </c>
      <c r="S41" s="19" t="n">
        <v>46175</v>
      </c>
      <c r="T41" s="7" t="inlineStr">
        <is>
          <t>0:未完</t>
        </is>
      </c>
      <c r="U41" s="20" t="n">
        <v>0</v>
      </c>
      <c r="V41" s="20" t="n">
        <v>600</v>
      </c>
      <c r="W41" s="15" t="inlineStr">
        <is>
          <t>スリット機1　湖南</t>
        </is>
      </c>
      <c r="X41" s="17" t="inlineStr">
        <is>
          <t>2026/06/03 16:14</t>
        </is>
      </c>
      <c r="Y41" s="17" t="inlineStr">
        <is>
          <t>2026/06/03 16:38</t>
        </is>
      </c>
      <c r="Z41" s="17" t="inlineStr">
        <is>
          <t>[W6-1] 主:冨田 裕子 補:竹内　正美</t>
        </is>
      </c>
      <c r="AA41" s="19" t="n">
        <v>46176</v>
      </c>
      <c r="AB41" s="20" t="n">
        <v>600</v>
      </c>
    </row>
    <row r="42">
      <c r="A42" s="7" t="n">
        <v>30</v>
      </c>
      <c r="B42" s="7" t="inlineStr">
        <is>
          <t>巻返し</t>
        </is>
      </c>
      <c r="C42" s="7" t="inlineStr">
        <is>
          <t>スリット機1　湖南</t>
        </is>
      </c>
      <c r="D42" s="19" t="n">
        <v>46168</v>
      </c>
      <c r="E42" s="7" t="inlineStr">
        <is>
          <t>00080080</t>
        </is>
      </c>
      <c r="F42" s="7" t="inlineStr">
        <is>
          <t>W6-1</t>
        </is>
      </c>
      <c r="G42" s="15" t="inlineStr">
        <is>
          <t>6780</t>
        </is>
      </c>
      <c r="H42" s="15" t="inlineStr">
        <is>
          <t>15025-AH1F-1550X250F-A   S</t>
        </is>
      </c>
      <c r="I42" s="20" t="n">
        <v>1750</v>
      </c>
      <c r="J42" s="15" t="inlineStr">
        <is>
          <t>6783</t>
        </is>
      </c>
      <c r="K42" s="15" t="inlineStr">
        <is>
          <t>15025-JH1F-1550X250F-A   S</t>
        </is>
      </c>
      <c r="L42" s="20" t="n">
        <v>1750</v>
      </c>
      <c r="M42" s="20" t="n">
        <v>0</v>
      </c>
      <c r="N42" s="15" t="inlineStr">
        <is>
          <t>EC,欠点表示,巻返し</t>
        </is>
      </c>
      <c r="O42" s="15" t="inlineStr">
        <is>
          <t xml:space="preserve">S </t>
        </is>
      </c>
      <c r="P42" s="19" t="n">
        <v>46174</v>
      </c>
      <c r="Q42" s="19" t="n">
        <v>46178</v>
      </c>
      <c r="R42" s="19" t="n">
        <v>46178</v>
      </c>
      <c r="S42" s="19" t="n">
        <v>46176</v>
      </c>
      <c r="T42" s="7" t="inlineStr">
        <is>
          <t>0:未完</t>
        </is>
      </c>
      <c r="U42" s="20" t="n">
        <v>0</v>
      </c>
      <c r="V42" s="20" t="n">
        <v>1750</v>
      </c>
      <c r="W42" s="15" t="inlineStr">
        <is>
          <t>EC機　湖南</t>
        </is>
      </c>
      <c r="X42" s="17" t="inlineStr">
        <is>
          <t>2026/06/03 11:24</t>
        </is>
      </c>
      <c r="Y42" s="17" t="inlineStr">
        <is>
          <t>2026/06/03 13:31</t>
        </is>
      </c>
      <c r="Z42" s="17" t="inlineStr">
        <is>
          <t>[W6-1] 主:宮島 剛</t>
        </is>
      </c>
      <c r="AA42" s="19" t="n">
        <v>46176</v>
      </c>
      <c r="AB42" s="20" t="n">
        <v>1750</v>
      </c>
    </row>
    <row r="43">
      <c r="A43" s="7" t="n">
        <v>56</v>
      </c>
      <c r="B43" s="7" t="inlineStr">
        <is>
          <t>EC</t>
        </is>
      </c>
      <c r="C43" s="7" t="inlineStr">
        <is>
          <t>EC機　湖南</t>
        </is>
      </c>
      <c r="D43" s="19" t="n">
        <v>46168</v>
      </c>
      <c r="E43" s="7" t="inlineStr">
        <is>
          <t>00080065</t>
        </is>
      </c>
      <c r="F43" s="7" t="inlineStr">
        <is>
          <t>W6-3</t>
        </is>
      </c>
      <c r="G43" s="15" t="inlineStr">
        <is>
          <t>6780</t>
        </is>
      </c>
      <c r="H43" s="15" t="inlineStr">
        <is>
          <t>15020-AX5R-1440X300F-A   P</t>
        </is>
      </c>
      <c r="I43" s="20" t="n">
        <v>6000</v>
      </c>
      <c r="J43" s="15" t="inlineStr">
        <is>
          <t>6783</t>
        </is>
      </c>
      <c r="K43" s="15" t="inlineStr">
        <is>
          <t>15020-JX5R-1440X300F-A   R</t>
        </is>
      </c>
      <c r="L43" s="20" t="n">
        <v>6000</v>
      </c>
      <c r="M43" s="20" t="n">
        <v>0</v>
      </c>
      <c r="N43" s="15" t="inlineStr">
        <is>
          <t>EC,検査</t>
        </is>
      </c>
      <c r="O43" s="15" t="inlineStr">
        <is>
          <t xml:space="preserve">S </t>
        </is>
      </c>
      <c r="P43" s="19" t="n">
        <v>46182</v>
      </c>
      <c r="Q43" s="19" t="n">
        <v>46189</v>
      </c>
      <c r="R43" s="19" t="n">
        <v>46189</v>
      </c>
      <c r="S43" s="19" t="n">
        <v>46183</v>
      </c>
      <c r="T43" s="7" t="inlineStr">
        <is>
          <t>0:未完</t>
        </is>
      </c>
      <c r="U43" s="20" t="n">
        <v>0</v>
      </c>
      <c r="V43" s="20" t="n">
        <v>6000</v>
      </c>
      <c r="W43" s="15" t="inlineStr">
        <is>
          <t>EC機　湖南</t>
        </is>
      </c>
      <c r="X43" s="17" t="inlineStr">
        <is>
          <t>2026/06/09 13:00</t>
        </is>
      </c>
      <c r="Y43" s="17" t="inlineStr">
        <is>
          <t>2026/06/09 16:46</t>
        </is>
      </c>
      <c r="Z43" s="17" t="inlineStr">
        <is>
          <t>[W6-3] 主:宮島 剛 補:竹内　正美</t>
        </is>
      </c>
      <c r="AA43" s="19" t="n">
        <v>46182</v>
      </c>
      <c r="AB43" s="20" t="n">
        <v>4200</v>
      </c>
    </row>
    <row r="44">
      <c r="A44" s="7" t="n">
        <v>56</v>
      </c>
      <c r="B44" s="7" t="inlineStr">
        <is>
          <t>EC</t>
        </is>
      </c>
      <c r="C44" s="7" t="inlineStr">
        <is>
          <t>EC機　湖南</t>
        </is>
      </c>
      <c r="D44" s="19" t="n">
        <v>46168</v>
      </c>
      <c r="E44" s="7" t="inlineStr">
        <is>
          <t>00080065</t>
        </is>
      </c>
      <c r="F44" s="7" t="inlineStr">
        <is>
          <t>W6-3</t>
        </is>
      </c>
      <c r="G44" s="15" t="inlineStr">
        <is>
          <t>6780</t>
        </is>
      </c>
      <c r="H44" s="15" t="inlineStr">
        <is>
          <t>15020-AX5R-1440X300F-A   P</t>
        </is>
      </c>
      <c r="I44" s="20" t="n">
        <v>6000</v>
      </c>
      <c r="J44" s="15" t="inlineStr">
        <is>
          <t>6783</t>
        </is>
      </c>
      <c r="K44" s="15" t="inlineStr">
        <is>
          <t>15020-JX5R-1440X300F-A   R</t>
        </is>
      </c>
      <c r="L44" s="20" t="n">
        <v>6000</v>
      </c>
      <c r="M44" s="20" t="n">
        <v>0</v>
      </c>
      <c r="N44" s="15" t="inlineStr">
        <is>
          <t>EC,検査</t>
        </is>
      </c>
      <c r="O44" s="15" t="inlineStr">
        <is>
          <t xml:space="preserve">S </t>
        </is>
      </c>
      <c r="P44" s="19" t="n">
        <v>46182</v>
      </c>
      <c r="Q44" s="19" t="n">
        <v>46189</v>
      </c>
      <c r="R44" s="19" t="n">
        <v>46189</v>
      </c>
      <c r="S44" s="19" t="n">
        <v>46183</v>
      </c>
      <c r="T44" s="7" t="inlineStr">
        <is>
          <t>0:未完</t>
        </is>
      </c>
      <c r="U44" s="20" t="n">
        <v>0</v>
      </c>
      <c r="V44" s="20" t="n">
        <v>6000</v>
      </c>
      <c r="W44" s="15" t="inlineStr">
        <is>
          <t>EC機　湖南</t>
        </is>
      </c>
      <c r="X44" s="17" t="inlineStr">
        <is>
          <t>2026/06/10 09:15</t>
        </is>
      </c>
      <c r="Y44" s="17" t="inlineStr">
        <is>
          <t>2026/06/10 10:45</t>
        </is>
      </c>
      <c r="Z44" s="17" t="inlineStr">
        <is>
          <t>[W6-3] 主:宮島 剛 補:竹内　正美</t>
        </is>
      </c>
      <c r="AA44" s="19" t="n">
        <v>46183</v>
      </c>
      <c r="AB44" s="20" t="n">
        <v>1800</v>
      </c>
    </row>
    <row r="45">
      <c r="A45" s="7" t="n">
        <v>57</v>
      </c>
      <c r="B45" s="7" t="inlineStr">
        <is>
          <t>検査</t>
        </is>
      </c>
      <c r="C45" s="7" t="inlineStr">
        <is>
          <t>熱融着機　湖南</t>
        </is>
      </c>
      <c r="D45" s="19" t="n">
        <v>46168</v>
      </c>
      <c r="E45" s="7" t="inlineStr">
        <is>
          <t>00080065</t>
        </is>
      </c>
      <c r="F45" s="7" t="inlineStr">
        <is>
          <t>W6-3</t>
        </is>
      </c>
      <c r="G45" s="15" t="inlineStr">
        <is>
          <t>6780</t>
        </is>
      </c>
      <c r="H45" s="15" t="inlineStr">
        <is>
          <t>15020-AX5R-1440X300F-A   P</t>
        </is>
      </c>
      <c r="I45" s="20" t="n">
        <v>6000</v>
      </c>
      <c r="J45" s="15" t="inlineStr">
        <is>
          <t>6783</t>
        </is>
      </c>
      <c r="K45" s="15" t="inlineStr">
        <is>
          <t>15020-JX5R-1440X300F-A   R</t>
        </is>
      </c>
      <c r="L45" s="20" t="n">
        <v>6000</v>
      </c>
      <c r="M45" s="20" t="n">
        <v>0</v>
      </c>
      <c r="N45" s="15" t="inlineStr">
        <is>
          <t>EC,検査</t>
        </is>
      </c>
      <c r="O45" s="15" t="inlineStr">
        <is>
          <t xml:space="preserve">S </t>
        </is>
      </c>
      <c r="P45" s="19" t="n">
        <v>46182</v>
      </c>
      <c r="Q45" s="19" t="n">
        <v>46189</v>
      </c>
      <c r="R45" s="19" t="n">
        <v>46189</v>
      </c>
      <c r="S45" s="19" t="n">
        <v>46185</v>
      </c>
      <c r="T45" s="7" t="inlineStr">
        <is>
          <t>0:未完</t>
        </is>
      </c>
      <c r="U45" s="20" t="n">
        <v>0</v>
      </c>
      <c r="V45" s="20" t="n">
        <v>6000</v>
      </c>
      <c r="W45" s="15" t="inlineStr">
        <is>
          <t>EC機　湖南</t>
        </is>
      </c>
      <c r="X45" s="17" t="inlineStr">
        <is>
          <t>2026/06/09 13:30</t>
        </is>
      </c>
      <c r="Y45" s="17" t="inlineStr">
        <is>
          <t>2026/06/09 16:31</t>
        </is>
      </c>
      <c r="Z45" s="17" t="inlineStr">
        <is>
          <t>[W6-3] 主:森岡 真由美</t>
        </is>
      </c>
      <c r="AA45" s="19" t="n">
        <v>46182</v>
      </c>
      <c r="AB45" s="20" t="n">
        <v>1500</v>
      </c>
    </row>
    <row r="46">
      <c r="A46" s="7" t="n">
        <v>57</v>
      </c>
      <c r="B46" s="7" t="inlineStr">
        <is>
          <t>検査</t>
        </is>
      </c>
      <c r="C46" s="7" t="inlineStr">
        <is>
          <t>熱融着機　湖南</t>
        </is>
      </c>
      <c r="D46" s="19" t="n">
        <v>46168</v>
      </c>
      <c r="E46" s="7" t="inlineStr">
        <is>
          <t>00080065</t>
        </is>
      </c>
      <c r="F46" s="7" t="inlineStr">
        <is>
          <t>W6-3</t>
        </is>
      </c>
      <c r="G46" s="15" t="inlineStr">
        <is>
          <t>6780</t>
        </is>
      </c>
      <c r="H46" s="15" t="inlineStr">
        <is>
          <t>15020-AX5R-1440X300F-A   P</t>
        </is>
      </c>
      <c r="I46" s="20" t="n">
        <v>6000</v>
      </c>
      <c r="J46" s="15" t="inlineStr">
        <is>
          <t>6783</t>
        </is>
      </c>
      <c r="K46" s="15" t="inlineStr">
        <is>
          <t>15020-JX5R-1440X300F-A   R</t>
        </is>
      </c>
      <c r="L46" s="20" t="n">
        <v>6000</v>
      </c>
      <c r="M46" s="20" t="n">
        <v>0</v>
      </c>
      <c r="N46" s="15" t="inlineStr">
        <is>
          <t>EC,検査</t>
        </is>
      </c>
      <c r="O46" s="15" t="inlineStr">
        <is>
          <t xml:space="preserve">S </t>
        </is>
      </c>
      <c r="P46" s="19" t="n">
        <v>46182</v>
      </c>
      <c r="Q46" s="19" t="n">
        <v>46189</v>
      </c>
      <c r="R46" s="19" t="n">
        <v>46189</v>
      </c>
      <c r="S46" s="19" t="n">
        <v>46185</v>
      </c>
      <c r="T46" s="7" t="inlineStr">
        <is>
          <t>0:未完</t>
        </is>
      </c>
      <c r="U46" s="20" t="n">
        <v>0</v>
      </c>
      <c r="V46" s="20" t="n">
        <v>6000</v>
      </c>
      <c r="W46" s="15" t="inlineStr">
        <is>
          <t>EC機　湖南</t>
        </is>
      </c>
      <c r="X46" s="17" t="inlineStr">
        <is>
          <t>2026/06/10 08:55</t>
        </is>
      </c>
      <c r="Y46" s="17" t="inlineStr">
        <is>
          <t>2026/06/10 16:31</t>
        </is>
      </c>
      <c r="Z46" s="17" t="inlineStr">
        <is>
          <t>[W6-3] 主:森岡 真由美</t>
        </is>
      </c>
      <c r="AA46" s="19" t="n">
        <v>46183</v>
      </c>
      <c r="AB46" s="20" t="n">
        <v>3600</v>
      </c>
    </row>
    <row r="47">
      <c r="A47" s="7" t="n">
        <v>57</v>
      </c>
      <c r="B47" s="7" t="inlineStr">
        <is>
          <t>検査</t>
        </is>
      </c>
      <c r="C47" s="7" t="inlineStr">
        <is>
          <t>熱融着機　湖南</t>
        </is>
      </c>
      <c r="D47" s="19" t="n">
        <v>46168</v>
      </c>
      <c r="E47" s="7" t="inlineStr">
        <is>
          <t>00080065</t>
        </is>
      </c>
      <c r="F47" s="7" t="inlineStr">
        <is>
          <t>W6-3</t>
        </is>
      </c>
      <c r="G47" s="15" t="inlineStr">
        <is>
          <t>6780</t>
        </is>
      </c>
      <c r="H47" s="15" t="inlineStr">
        <is>
          <t>15020-AX5R-1440X300F-A   P</t>
        </is>
      </c>
      <c r="I47" s="20" t="n">
        <v>6000</v>
      </c>
      <c r="J47" s="15" t="inlineStr">
        <is>
          <t>6783</t>
        </is>
      </c>
      <c r="K47" s="15" t="inlineStr">
        <is>
          <t>15020-JX5R-1440X300F-A   R</t>
        </is>
      </c>
      <c r="L47" s="20" t="n">
        <v>6000</v>
      </c>
      <c r="M47" s="20" t="n">
        <v>0</v>
      </c>
      <c r="N47" s="15" t="inlineStr">
        <is>
          <t>EC,検査</t>
        </is>
      </c>
      <c r="O47" s="15" t="inlineStr">
        <is>
          <t xml:space="preserve">S </t>
        </is>
      </c>
      <c r="P47" s="19" t="n">
        <v>46182</v>
      </c>
      <c r="Q47" s="19" t="n">
        <v>46189</v>
      </c>
      <c r="R47" s="19" t="n">
        <v>46189</v>
      </c>
      <c r="S47" s="19" t="n">
        <v>46185</v>
      </c>
      <c r="T47" s="7" t="inlineStr">
        <is>
          <t>0:未完</t>
        </is>
      </c>
      <c r="U47" s="20" t="n">
        <v>0</v>
      </c>
      <c r="V47" s="20" t="n">
        <v>6000</v>
      </c>
      <c r="W47" s="15" t="inlineStr">
        <is>
          <t>EC機　湖南</t>
        </is>
      </c>
      <c r="X47" s="17" t="inlineStr">
        <is>
          <t>2026/06/11 08:55</t>
        </is>
      </c>
      <c r="Y47" s="17" t="inlineStr">
        <is>
          <t>2026/06/11 10:25</t>
        </is>
      </c>
      <c r="Z47" s="17" t="inlineStr">
        <is>
          <t>[W6-3] 主:冨田 裕子</t>
        </is>
      </c>
      <c r="AA47" s="19" t="n">
        <v>46184</v>
      </c>
      <c r="AB47" s="20" t="n">
        <v>900</v>
      </c>
    </row>
    <row r="48">
      <c r="A48" s="7" t="n">
        <v>61</v>
      </c>
      <c r="B48" s="7" t="inlineStr">
        <is>
          <t>EC</t>
        </is>
      </c>
      <c r="C48" s="7" t="inlineStr">
        <is>
          <t>EC機　湖南</t>
        </is>
      </c>
      <c r="D48" s="19" t="n">
        <v>46168</v>
      </c>
      <c r="E48" s="7" t="inlineStr">
        <is>
          <t>00080067</t>
        </is>
      </c>
      <c r="F48" s="7" t="inlineStr">
        <is>
          <t>W6-4</t>
        </is>
      </c>
      <c r="G48" s="15" t="inlineStr">
        <is>
          <t>6780</t>
        </is>
      </c>
      <c r="H48" s="15" t="inlineStr">
        <is>
          <t>15020-AX5R-1440X300F-A   P</t>
        </is>
      </c>
      <c r="I48" s="20" t="n">
        <v>6000</v>
      </c>
      <c r="J48" s="15" t="inlineStr">
        <is>
          <t>6783</t>
        </is>
      </c>
      <c r="K48" s="15" t="inlineStr">
        <is>
          <t>15020-JX5R-1300X300F-A   R</t>
        </is>
      </c>
      <c r="L48" s="20" t="n">
        <v>6000</v>
      </c>
      <c r="M48" s="20" t="n">
        <v>0</v>
      </c>
      <c r="N48" s="15" t="inlineStr">
        <is>
          <t>スリット,EC,検査</t>
        </is>
      </c>
      <c r="O48" s="15" t="inlineStr">
        <is>
          <t xml:space="preserve">S </t>
        </is>
      </c>
      <c r="P48" s="19" t="n">
        <v>46182</v>
      </c>
      <c r="Q48" s="19" t="n">
        <v>46191</v>
      </c>
      <c r="R48" s="19" t="n">
        <v>46191</v>
      </c>
      <c r="S48" s="19" t="n">
        <v>46185</v>
      </c>
      <c r="T48" s="7" t="inlineStr">
        <is>
          <t>0:未完</t>
        </is>
      </c>
      <c r="U48" s="20" t="n">
        <v>0</v>
      </c>
      <c r="V48" s="20" t="n">
        <v>6000</v>
      </c>
      <c r="W48" s="15" t="inlineStr">
        <is>
          <t>EC機　湖南</t>
        </is>
      </c>
      <c r="X48" s="17" t="inlineStr">
        <is>
          <t>2026/06/15 09:15</t>
        </is>
      </c>
      <c r="Y48" s="17" t="inlineStr">
        <is>
          <t>2026/06/15 15:31</t>
        </is>
      </c>
      <c r="Z48" s="17" t="inlineStr">
        <is>
          <t>[W6-4] 主:宮島 剛 補:竹内　正美</t>
        </is>
      </c>
      <c r="AA48" s="19" t="n">
        <v>46188</v>
      </c>
      <c r="AB48" s="20" t="n">
        <v>6000</v>
      </c>
    </row>
    <row r="49">
      <c r="A49" s="7" t="n">
        <v>60</v>
      </c>
      <c r="B49" s="7" t="inlineStr">
        <is>
          <t>スリット</t>
        </is>
      </c>
      <c r="C49" s="7" t="inlineStr">
        <is>
          <t>スリット機1　湖南</t>
        </is>
      </c>
      <c r="D49" s="19" t="n">
        <v>46168</v>
      </c>
      <c r="E49" s="7" t="inlineStr">
        <is>
          <t>00080067</t>
        </is>
      </c>
      <c r="F49" s="7" t="inlineStr">
        <is>
          <t>W6-4</t>
        </is>
      </c>
      <c r="G49" s="15" t="inlineStr">
        <is>
          <t>6780</t>
        </is>
      </c>
      <c r="H49" s="15" t="inlineStr">
        <is>
          <t>15020-AX5R-1440X300F-A   P</t>
        </is>
      </c>
      <c r="I49" s="20" t="n">
        <v>6000</v>
      </c>
      <c r="J49" s="15" t="inlineStr">
        <is>
          <t>6783</t>
        </is>
      </c>
      <c r="K49" s="15" t="inlineStr">
        <is>
          <t>15020-JX5R-1300X300F-A   R</t>
        </is>
      </c>
      <c r="L49" s="20" t="n">
        <v>6000</v>
      </c>
      <c r="M49" s="20" t="n">
        <v>0</v>
      </c>
      <c r="N49" s="15" t="inlineStr">
        <is>
          <t>スリット,EC,検査</t>
        </is>
      </c>
      <c r="O49" s="15" t="inlineStr">
        <is>
          <t xml:space="preserve">S </t>
        </is>
      </c>
      <c r="P49" s="19" t="n">
        <v>46182</v>
      </c>
      <c r="Q49" s="19" t="n">
        <v>46191</v>
      </c>
      <c r="R49" s="19" t="n">
        <v>46191</v>
      </c>
      <c r="S49" s="19" t="n">
        <v>46183</v>
      </c>
      <c r="T49" s="7" t="inlineStr">
        <is>
          <t>0:未完</t>
        </is>
      </c>
      <c r="U49" s="20" t="n">
        <v>0</v>
      </c>
      <c r="V49" s="20" t="n">
        <v>6000</v>
      </c>
      <c r="W49" s="15" t="inlineStr">
        <is>
          <t>EC機　湖南</t>
        </is>
      </c>
      <c r="X49" s="17" t="inlineStr">
        <is>
          <t>2026/06/12 15:46</t>
        </is>
      </c>
      <c r="Y49" s="17" t="inlineStr">
        <is>
          <t>2026/06/12 16:58</t>
        </is>
      </c>
      <c r="Z49" s="17" t="inlineStr">
        <is>
          <t>[W6-4] 主:冨田 裕子 補:菅沼　めぐみ</t>
        </is>
      </c>
      <c r="AA49" s="19" t="n">
        <v>46185</v>
      </c>
      <c r="AB49" s="20" t="n">
        <v>1800</v>
      </c>
    </row>
    <row r="50">
      <c r="A50" s="7" t="n">
        <v>60</v>
      </c>
      <c r="B50" s="7" t="inlineStr">
        <is>
          <t>スリット</t>
        </is>
      </c>
      <c r="C50" s="7" t="inlineStr">
        <is>
          <t>スリット機1　湖南</t>
        </is>
      </c>
      <c r="D50" s="19" t="n">
        <v>46168</v>
      </c>
      <c r="E50" s="7" t="inlineStr">
        <is>
          <t>00080067</t>
        </is>
      </c>
      <c r="F50" s="7" t="inlineStr">
        <is>
          <t>W6-4</t>
        </is>
      </c>
      <c r="G50" s="15" t="inlineStr">
        <is>
          <t>6780</t>
        </is>
      </c>
      <c r="H50" s="15" t="inlineStr">
        <is>
          <t>15020-AX5R-1440X300F-A   P</t>
        </is>
      </c>
      <c r="I50" s="20" t="n">
        <v>6000</v>
      </c>
      <c r="J50" s="15" t="inlineStr">
        <is>
          <t>6783</t>
        </is>
      </c>
      <c r="K50" s="15" t="inlineStr">
        <is>
          <t>15020-JX5R-1300X300F-A   R</t>
        </is>
      </c>
      <c r="L50" s="20" t="n">
        <v>6000</v>
      </c>
      <c r="M50" s="20" t="n">
        <v>0</v>
      </c>
      <c r="N50" s="15" t="inlineStr">
        <is>
          <t>スリット,EC,検査</t>
        </is>
      </c>
      <c r="O50" s="15" t="inlineStr">
        <is>
          <t xml:space="preserve">S </t>
        </is>
      </c>
      <c r="P50" s="19" t="n">
        <v>46182</v>
      </c>
      <c r="Q50" s="19" t="n">
        <v>46191</v>
      </c>
      <c r="R50" s="19" t="n">
        <v>46191</v>
      </c>
      <c r="S50" s="19" t="n">
        <v>46183</v>
      </c>
      <c r="T50" s="7" t="inlineStr">
        <is>
          <t>0:未完</t>
        </is>
      </c>
      <c r="U50" s="20" t="n">
        <v>0</v>
      </c>
      <c r="V50" s="20" t="n">
        <v>6000</v>
      </c>
      <c r="W50" s="15" t="inlineStr">
        <is>
          <t>EC機　湖南</t>
        </is>
      </c>
      <c r="X50" s="17" t="inlineStr">
        <is>
          <t>2026/06/15 08:55</t>
        </is>
      </c>
      <c r="Y50" s="17" t="inlineStr">
        <is>
          <t>2026/06/15 11:43</t>
        </is>
      </c>
      <c r="Z50" s="17" t="inlineStr">
        <is>
          <t>[W6-4] 主:冨田 裕子 補:菅沼　めぐみ</t>
        </is>
      </c>
      <c r="AA50" s="19" t="n">
        <v>46188</v>
      </c>
      <c r="AB50" s="20" t="n">
        <v>4200</v>
      </c>
    </row>
    <row r="51">
      <c r="A51" s="7" t="n">
        <v>62</v>
      </c>
      <c r="B51" s="7" t="inlineStr">
        <is>
          <t>検査</t>
        </is>
      </c>
      <c r="C51" s="7" t="inlineStr">
        <is>
          <t>熱融着機　湖南</t>
        </is>
      </c>
      <c r="D51" s="19" t="n">
        <v>46168</v>
      </c>
      <c r="E51" s="7" t="inlineStr">
        <is>
          <t>00080067</t>
        </is>
      </c>
      <c r="F51" s="7" t="inlineStr">
        <is>
          <t>W6-4</t>
        </is>
      </c>
      <c r="G51" s="15" t="inlineStr">
        <is>
          <t>6780</t>
        </is>
      </c>
      <c r="H51" s="15" t="inlineStr">
        <is>
          <t>15020-AX5R-1440X300F-A   P</t>
        </is>
      </c>
      <c r="I51" s="20" t="n">
        <v>6000</v>
      </c>
      <c r="J51" s="15" t="inlineStr">
        <is>
          <t>6783</t>
        </is>
      </c>
      <c r="K51" s="15" t="inlineStr">
        <is>
          <t>15020-JX5R-1300X300F-A   R</t>
        </is>
      </c>
      <c r="L51" s="20" t="n">
        <v>6000</v>
      </c>
      <c r="M51" s="20" t="n">
        <v>0</v>
      </c>
      <c r="N51" s="15" t="inlineStr">
        <is>
          <t>スリット,EC,検査</t>
        </is>
      </c>
      <c r="O51" s="15" t="inlineStr">
        <is>
          <t xml:space="preserve">S </t>
        </is>
      </c>
      <c r="P51" s="19" t="n">
        <v>46182</v>
      </c>
      <c r="Q51" s="19" t="n">
        <v>46191</v>
      </c>
      <c r="R51" s="19" t="n">
        <v>46191</v>
      </c>
      <c r="S51" s="19" t="n">
        <v>46189</v>
      </c>
      <c r="T51" s="7" t="inlineStr">
        <is>
          <t>0:未完</t>
        </is>
      </c>
      <c r="U51" s="20" t="n">
        <v>0</v>
      </c>
      <c r="V51" s="20" t="n">
        <v>6000</v>
      </c>
      <c r="W51" s="15" t="inlineStr">
        <is>
          <t>EC機　湖南</t>
        </is>
      </c>
      <c r="X51" s="17" t="inlineStr">
        <is>
          <t>2026/06/15 15:53</t>
        </is>
      </c>
      <c r="Y51" s="17" t="inlineStr">
        <is>
          <t>2026/06/15 16:53</t>
        </is>
      </c>
      <c r="Z51" s="17" t="inlineStr">
        <is>
          <t>[W6-4] 主:冨田 裕子</t>
        </is>
      </c>
      <c r="AA51" s="19" t="n">
        <v>46188</v>
      </c>
      <c r="AB51" s="20" t="n">
        <v>600</v>
      </c>
    </row>
    <row r="52">
      <c r="A52" s="7" t="n">
        <v>62</v>
      </c>
      <c r="B52" s="7" t="inlineStr">
        <is>
          <t>検査</t>
        </is>
      </c>
      <c r="C52" s="7" t="inlineStr">
        <is>
          <t>熱融着機　湖南</t>
        </is>
      </c>
      <c r="D52" s="19" t="n">
        <v>46168</v>
      </c>
      <c r="E52" s="7" t="inlineStr">
        <is>
          <t>00080067</t>
        </is>
      </c>
      <c r="F52" s="7" t="inlineStr">
        <is>
          <t>W6-4</t>
        </is>
      </c>
      <c r="G52" s="15" t="inlineStr">
        <is>
          <t>6780</t>
        </is>
      </c>
      <c r="H52" s="15" t="inlineStr">
        <is>
          <t>15020-AX5R-1440X300F-A   P</t>
        </is>
      </c>
      <c r="I52" s="20" t="n">
        <v>6000</v>
      </c>
      <c r="J52" s="15" t="inlineStr">
        <is>
          <t>6783</t>
        </is>
      </c>
      <c r="K52" s="15" t="inlineStr">
        <is>
          <t>15020-JX5R-1300X300F-A   R</t>
        </is>
      </c>
      <c r="L52" s="20" t="n">
        <v>6000</v>
      </c>
      <c r="M52" s="20" t="n">
        <v>0</v>
      </c>
      <c r="N52" s="15" t="inlineStr">
        <is>
          <t>スリット,EC,検査</t>
        </is>
      </c>
      <c r="O52" s="15" t="inlineStr">
        <is>
          <t xml:space="preserve">S </t>
        </is>
      </c>
      <c r="P52" s="19" t="n">
        <v>46182</v>
      </c>
      <c r="Q52" s="19" t="n">
        <v>46191</v>
      </c>
      <c r="R52" s="19" t="n">
        <v>46191</v>
      </c>
      <c r="S52" s="19" t="n">
        <v>46189</v>
      </c>
      <c r="T52" s="7" t="inlineStr">
        <is>
          <t>0:未完</t>
        </is>
      </c>
      <c r="U52" s="20" t="n">
        <v>0</v>
      </c>
      <c r="V52" s="20" t="n">
        <v>6000</v>
      </c>
      <c r="W52" s="15" t="inlineStr">
        <is>
          <t>EC機　湖南</t>
        </is>
      </c>
      <c r="X52" s="17" t="inlineStr">
        <is>
          <t>2026/06/16 08:55</t>
        </is>
      </c>
      <c r="Y52" s="17" t="inlineStr">
        <is>
          <t>2026/06/16 16:31</t>
        </is>
      </c>
      <c r="Z52" s="17" t="inlineStr">
        <is>
          <t>[W6-4] 主:冨田 裕子</t>
        </is>
      </c>
      <c r="AA52" s="19" t="n">
        <v>46189</v>
      </c>
      <c r="AB52" s="20" t="n">
        <v>3600</v>
      </c>
    </row>
    <row r="53">
      <c r="A53" s="7" t="n">
        <v>62</v>
      </c>
      <c r="B53" s="7" t="inlineStr">
        <is>
          <t>検査</t>
        </is>
      </c>
      <c r="C53" s="7" t="inlineStr">
        <is>
          <t>熱融着機　湖南</t>
        </is>
      </c>
      <c r="D53" s="19" t="n">
        <v>46168</v>
      </c>
      <c r="E53" s="7" t="inlineStr">
        <is>
          <t>00080067</t>
        </is>
      </c>
      <c r="F53" s="7" t="inlineStr">
        <is>
          <t>W6-4</t>
        </is>
      </c>
      <c r="G53" s="15" t="inlineStr">
        <is>
          <t>6780</t>
        </is>
      </c>
      <c r="H53" s="15" t="inlineStr">
        <is>
          <t>15020-AX5R-1440X300F-A   P</t>
        </is>
      </c>
      <c r="I53" s="20" t="n">
        <v>6000</v>
      </c>
      <c r="J53" s="15" t="inlineStr">
        <is>
          <t>6783</t>
        </is>
      </c>
      <c r="K53" s="15" t="inlineStr">
        <is>
          <t>15020-JX5R-1300X300F-A   R</t>
        </is>
      </c>
      <c r="L53" s="20" t="n">
        <v>6000</v>
      </c>
      <c r="M53" s="20" t="n">
        <v>0</v>
      </c>
      <c r="N53" s="15" t="inlineStr">
        <is>
          <t>スリット,EC,検査</t>
        </is>
      </c>
      <c r="O53" s="15" t="inlineStr">
        <is>
          <t xml:space="preserve">S </t>
        </is>
      </c>
      <c r="P53" s="19" t="n">
        <v>46182</v>
      </c>
      <c r="Q53" s="19" t="n">
        <v>46191</v>
      </c>
      <c r="R53" s="19" t="n">
        <v>46191</v>
      </c>
      <c r="S53" s="19" t="n">
        <v>46189</v>
      </c>
      <c r="T53" s="7" t="inlineStr">
        <is>
          <t>0:未完</t>
        </is>
      </c>
      <c r="U53" s="20" t="n">
        <v>0</v>
      </c>
      <c r="V53" s="20" t="n">
        <v>6000</v>
      </c>
      <c r="W53" s="15" t="inlineStr">
        <is>
          <t>EC機　湖南</t>
        </is>
      </c>
      <c r="X53" s="17" t="inlineStr">
        <is>
          <t>2026/06/17 08:55</t>
        </is>
      </c>
      <c r="Y53" s="17" t="inlineStr">
        <is>
          <t>2026/06/17 11:55</t>
        </is>
      </c>
      <c r="Z53" s="17" t="inlineStr">
        <is>
          <t>[W6-4] 主:冨田 裕子</t>
        </is>
      </c>
      <c r="AA53" s="19" t="n">
        <v>46190</v>
      </c>
      <c r="AB53" s="20" t="n">
        <v>1800</v>
      </c>
    </row>
    <row r="54">
      <c r="A54" s="7" t="n">
        <v>63</v>
      </c>
      <c r="B54" s="7" t="inlineStr">
        <is>
          <t>EC</t>
        </is>
      </c>
      <c r="C54" s="7" t="inlineStr">
        <is>
          <t>EC機　湖南</t>
        </is>
      </c>
      <c r="D54" s="19" t="n">
        <v>46168</v>
      </c>
      <c r="E54" s="7" t="inlineStr">
        <is>
          <t>00080066</t>
        </is>
      </c>
      <c r="F54" s="7" t="inlineStr">
        <is>
          <t>W6-5</t>
        </is>
      </c>
      <c r="G54" s="15" t="inlineStr">
        <is>
          <t>6780</t>
        </is>
      </c>
      <c r="H54" s="15" t="inlineStr">
        <is>
          <t>15020-AX5R-1440X300F-A   P</t>
        </is>
      </c>
      <c r="I54" s="20" t="n">
        <v>9000</v>
      </c>
      <c r="J54" s="15" t="inlineStr">
        <is>
          <t>6783</t>
        </is>
      </c>
      <c r="K54" s="15" t="inlineStr">
        <is>
          <t>15020-JX5R-1440X300F-A   R</t>
        </is>
      </c>
      <c r="L54" s="20" t="n">
        <v>9000</v>
      </c>
      <c r="M54" s="20" t="n">
        <v>0</v>
      </c>
      <c r="N54" s="15" t="inlineStr">
        <is>
          <t>EC,検査</t>
        </is>
      </c>
      <c r="O54" s="15" t="inlineStr">
        <is>
          <t xml:space="preserve">S </t>
        </is>
      </c>
      <c r="P54" s="19" t="n">
        <v>46183</v>
      </c>
      <c r="Q54" s="19" t="n">
        <v>46195</v>
      </c>
      <c r="R54" s="19" t="n">
        <v>46195</v>
      </c>
      <c r="S54" s="19" t="n">
        <v>46184</v>
      </c>
      <c r="T54" s="7" t="inlineStr">
        <is>
          <t>0:未完</t>
        </is>
      </c>
      <c r="U54" s="20" t="n">
        <v>0</v>
      </c>
      <c r="V54" s="20" t="n">
        <v>9000</v>
      </c>
      <c r="W54" s="15" t="inlineStr">
        <is>
          <t>EC機　湖南</t>
        </is>
      </c>
      <c r="X54" s="17" t="inlineStr">
        <is>
          <t>2026/06/10 13:05</t>
        </is>
      </c>
      <c r="Y54" s="17" t="inlineStr">
        <is>
          <t>2026/06/10 16:46</t>
        </is>
      </c>
      <c r="Z54" s="17" t="inlineStr">
        <is>
          <t>[W6-5] 主:宮島 剛 補:竹内　正美</t>
        </is>
      </c>
      <c r="AA54" s="19" t="n">
        <v>46183</v>
      </c>
      <c r="AB54" s="20" t="n">
        <v>3900</v>
      </c>
    </row>
    <row r="55">
      <c r="A55" s="7" t="n">
        <v>63</v>
      </c>
      <c r="B55" s="7" t="inlineStr">
        <is>
          <t>EC</t>
        </is>
      </c>
      <c r="C55" s="7" t="inlineStr">
        <is>
          <t>EC機　湖南</t>
        </is>
      </c>
      <c r="D55" s="19" t="n">
        <v>46168</v>
      </c>
      <c r="E55" s="7" t="inlineStr">
        <is>
          <t>00080066</t>
        </is>
      </c>
      <c r="F55" s="7" t="inlineStr">
        <is>
          <t>W6-5</t>
        </is>
      </c>
      <c r="G55" s="15" t="inlineStr">
        <is>
          <t>6780</t>
        </is>
      </c>
      <c r="H55" s="15" t="inlineStr">
        <is>
          <t>15020-AX5R-1440X300F-A   P</t>
        </is>
      </c>
      <c r="I55" s="20" t="n">
        <v>9000</v>
      </c>
      <c r="J55" s="15" t="inlineStr">
        <is>
          <t>6783</t>
        </is>
      </c>
      <c r="K55" s="15" t="inlineStr">
        <is>
          <t>15020-JX5R-1440X300F-A   R</t>
        </is>
      </c>
      <c r="L55" s="20" t="n">
        <v>9000</v>
      </c>
      <c r="M55" s="20" t="n">
        <v>0</v>
      </c>
      <c r="N55" s="15" t="inlineStr">
        <is>
          <t>EC,検査</t>
        </is>
      </c>
      <c r="O55" s="15" t="inlineStr">
        <is>
          <t xml:space="preserve">S </t>
        </is>
      </c>
      <c r="P55" s="19" t="n">
        <v>46183</v>
      </c>
      <c r="Q55" s="19" t="n">
        <v>46195</v>
      </c>
      <c r="R55" s="19" t="n">
        <v>46195</v>
      </c>
      <c r="S55" s="19" t="n">
        <v>46184</v>
      </c>
      <c r="T55" s="7" t="inlineStr">
        <is>
          <t>0:未完</t>
        </is>
      </c>
      <c r="U55" s="20" t="n">
        <v>0</v>
      </c>
      <c r="V55" s="20" t="n">
        <v>9000</v>
      </c>
      <c r="W55" s="15" t="inlineStr">
        <is>
          <t>EC機　湖南</t>
        </is>
      </c>
      <c r="X55" s="17" t="inlineStr">
        <is>
          <t>2026/06/11 10:31</t>
        </is>
      </c>
      <c r="Y55" s="17" t="inlineStr">
        <is>
          <t>2026/06/11 16:16</t>
        </is>
      </c>
      <c r="Z55" s="17" t="inlineStr">
        <is>
          <t>[W6-5] 主:宮島 剛 補:竹内　正美</t>
        </is>
      </c>
      <c r="AA55" s="19" t="n">
        <v>46184</v>
      </c>
      <c r="AB55" s="20" t="n">
        <v>5100</v>
      </c>
    </row>
    <row r="56">
      <c r="A56" s="7" t="n">
        <v>64</v>
      </c>
      <c r="B56" s="7" t="inlineStr">
        <is>
          <t>検査</t>
        </is>
      </c>
      <c r="C56" s="7" t="inlineStr">
        <is>
          <t>熱融着機　湖南</t>
        </is>
      </c>
      <c r="D56" s="19" t="n">
        <v>46168</v>
      </c>
      <c r="E56" s="7" t="inlineStr">
        <is>
          <t>00080066</t>
        </is>
      </c>
      <c r="F56" s="7" t="inlineStr">
        <is>
          <t>W6-5</t>
        </is>
      </c>
      <c r="G56" s="15" t="inlineStr">
        <is>
          <t>6780</t>
        </is>
      </c>
      <c r="H56" s="15" t="inlineStr">
        <is>
          <t>15020-AX5R-1440X300F-A   P</t>
        </is>
      </c>
      <c r="I56" s="20" t="n">
        <v>9000</v>
      </c>
      <c r="J56" s="15" t="inlineStr">
        <is>
          <t>6783</t>
        </is>
      </c>
      <c r="K56" s="15" t="inlineStr">
        <is>
          <t>15020-JX5R-1440X300F-A   R</t>
        </is>
      </c>
      <c r="L56" s="20" t="n">
        <v>9000</v>
      </c>
      <c r="M56" s="20" t="n">
        <v>0</v>
      </c>
      <c r="N56" s="15" t="inlineStr">
        <is>
          <t>EC,検査</t>
        </is>
      </c>
      <c r="O56" s="15" t="inlineStr">
        <is>
          <t xml:space="preserve">S </t>
        </is>
      </c>
      <c r="P56" s="19" t="n">
        <v>46183</v>
      </c>
      <c r="Q56" s="19" t="n">
        <v>46195</v>
      </c>
      <c r="R56" s="19" t="n">
        <v>46195</v>
      </c>
      <c r="S56" s="19" t="n">
        <v>46191</v>
      </c>
      <c r="T56" s="7" t="inlineStr">
        <is>
          <t>0:未完</t>
        </is>
      </c>
      <c r="U56" s="20" t="n">
        <v>0</v>
      </c>
      <c r="V56" s="20" t="n">
        <v>9000</v>
      </c>
      <c r="W56" s="15" t="inlineStr">
        <is>
          <t>EC機　湖南</t>
        </is>
      </c>
      <c r="X56" s="17" t="inlineStr">
        <is>
          <t>2026/06/11 10:47</t>
        </is>
      </c>
      <c r="Y56" s="17" t="inlineStr">
        <is>
          <t>2026/06/11 16:31</t>
        </is>
      </c>
      <c r="Z56" s="17" t="inlineStr">
        <is>
          <t>[W6-5] 主:森岡 真由美</t>
        </is>
      </c>
      <c r="AA56" s="19" t="n">
        <v>46184</v>
      </c>
      <c r="AB56" s="20" t="n">
        <v>2400</v>
      </c>
    </row>
    <row r="57">
      <c r="A57" s="7" t="n">
        <v>64</v>
      </c>
      <c r="B57" s="7" t="inlineStr">
        <is>
          <t>検査</t>
        </is>
      </c>
      <c r="C57" s="7" t="inlineStr">
        <is>
          <t>熱融着機　湖南</t>
        </is>
      </c>
      <c r="D57" s="19" t="n">
        <v>46168</v>
      </c>
      <c r="E57" s="7" t="inlineStr">
        <is>
          <t>00080066</t>
        </is>
      </c>
      <c r="F57" s="7" t="inlineStr">
        <is>
          <t>W6-5</t>
        </is>
      </c>
      <c r="G57" s="15" t="inlineStr">
        <is>
          <t>6780</t>
        </is>
      </c>
      <c r="H57" s="15" t="inlineStr">
        <is>
          <t>15020-AX5R-1440X300F-A   P</t>
        </is>
      </c>
      <c r="I57" s="20" t="n">
        <v>9000</v>
      </c>
      <c r="J57" s="15" t="inlineStr">
        <is>
          <t>6783</t>
        </is>
      </c>
      <c r="K57" s="15" t="inlineStr">
        <is>
          <t>15020-JX5R-1440X300F-A   R</t>
        </is>
      </c>
      <c r="L57" s="20" t="n">
        <v>9000</v>
      </c>
      <c r="M57" s="20" t="n">
        <v>0</v>
      </c>
      <c r="N57" s="15" t="inlineStr">
        <is>
          <t>EC,検査</t>
        </is>
      </c>
      <c r="O57" s="15" t="inlineStr">
        <is>
          <t xml:space="preserve">S </t>
        </is>
      </c>
      <c r="P57" s="19" t="n">
        <v>46183</v>
      </c>
      <c r="Q57" s="19" t="n">
        <v>46195</v>
      </c>
      <c r="R57" s="19" t="n">
        <v>46195</v>
      </c>
      <c r="S57" s="19" t="n">
        <v>46191</v>
      </c>
      <c r="T57" s="7" t="inlineStr">
        <is>
          <t>0:未完</t>
        </is>
      </c>
      <c r="U57" s="20" t="n">
        <v>0</v>
      </c>
      <c r="V57" s="20" t="n">
        <v>9000</v>
      </c>
      <c r="W57" s="15" t="inlineStr">
        <is>
          <t>EC機　湖南</t>
        </is>
      </c>
      <c r="X57" s="17" t="inlineStr">
        <is>
          <t>2026/06/12 08:55</t>
        </is>
      </c>
      <c r="Y57" s="17" t="inlineStr">
        <is>
          <t>2026/06/12 16:31</t>
        </is>
      </c>
      <c r="Z57" s="17" t="inlineStr">
        <is>
          <t>[W6-5] 主:菅沼 めぐみ</t>
        </is>
      </c>
      <c r="AA57" s="19" t="n">
        <v>46185</v>
      </c>
      <c r="AB57" s="20" t="n">
        <v>3600</v>
      </c>
    </row>
    <row r="58">
      <c r="A58" s="7" t="n">
        <v>64</v>
      </c>
      <c r="B58" s="7" t="inlineStr">
        <is>
          <t>検査</t>
        </is>
      </c>
      <c r="C58" s="7" t="inlineStr">
        <is>
          <t>熱融着機　湖南</t>
        </is>
      </c>
      <c r="D58" s="19" t="n">
        <v>46168</v>
      </c>
      <c r="E58" s="7" t="inlineStr">
        <is>
          <t>00080066</t>
        </is>
      </c>
      <c r="F58" s="7" t="inlineStr">
        <is>
          <t>W6-5</t>
        </is>
      </c>
      <c r="G58" s="15" t="inlineStr">
        <is>
          <t>6780</t>
        </is>
      </c>
      <c r="H58" s="15" t="inlineStr">
        <is>
          <t>15020-AX5R-1440X300F-A   P</t>
        </is>
      </c>
      <c r="I58" s="20" t="n">
        <v>9000</v>
      </c>
      <c r="J58" s="15" t="inlineStr">
        <is>
          <t>6783</t>
        </is>
      </c>
      <c r="K58" s="15" t="inlineStr">
        <is>
          <t>15020-JX5R-1440X300F-A   R</t>
        </is>
      </c>
      <c r="L58" s="20" t="n">
        <v>9000</v>
      </c>
      <c r="M58" s="20" t="n">
        <v>0</v>
      </c>
      <c r="N58" s="15" t="inlineStr">
        <is>
          <t>EC,検査</t>
        </is>
      </c>
      <c r="O58" s="15" t="inlineStr">
        <is>
          <t xml:space="preserve">S </t>
        </is>
      </c>
      <c r="P58" s="19" t="n">
        <v>46183</v>
      </c>
      <c r="Q58" s="19" t="n">
        <v>46195</v>
      </c>
      <c r="R58" s="19" t="n">
        <v>46195</v>
      </c>
      <c r="S58" s="19" t="n">
        <v>46191</v>
      </c>
      <c r="T58" s="7" t="inlineStr">
        <is>
          <t>0:未完</t>
        </is>
      </c>
      <c r="U58" s="20" t="n">
        <v>0</v>
      </c>
      <c r="V58" s="20" t="n">
        <v>9000</v>
      </c>
      <c r="W58" s="15" t="inlineStr">
        <is>
          <t>EC機　湖南</t>
        </is>
      </c>
      <c r="X58" s="17" t="inlineStr">
        <is>
          <t>2026/06/15 08:55</t>
        </is>
      </c>
      <c r="Y58" s="17" t="inlineStr">
        <is>
          <t>2026/06/15 15:31</t>
        </is>
      </c>
      <c r="Z58" s="17" t="inlineStr">
        <is>
          <t>[W6-5] 主:森岡 真由美</t>
        </is>
      </c>
      <c r="AA58" s="19" t="n">
        <v>46188</v>
      </c>
      <c r="AB58" s="20" t="n">
        <v>3000</v>
      </c>
    </row>
    <row r="59">
      <c r="A59" s="7" t="n">
        <v>15</v>
      </c>
      <c r="B59" s="7" t="inlineStr">
        <is>
          <t>スリット</t>
        </is>
      </c>
      <c r="C59" s="7" t="inlineStr">
        <is>
          <t>スリット機1　湖南</t>
        </is>
      </c>
      <c r="D59" s="19" t="n">
        <v>46149</v>
      </c>
      <c r="E59" s="7" t="inlineStr">
        <is>
          <t>00079398</t>
        </is>
      </c>
      <c r="F59" s="7" t="inlineStr">
        <is>
          <t>Y5-20</t>
        </is>
      </c>
      <c r="G59" s="15" t="inlineStr">
        <is>
          <t>6780</t>
        </is>
      </c>
      <c r="H59" s="15" t="inlineStr">
        <is>
          <t>30030-AP66-1110X300F-ABK0M</t>
        </is>
      </c>
      <c r="I59" s="20" t="n">
        <v>6000</v>
      </c>
      <c r="J59" s="15" t="inlineStr">
        <is>
          <t>6783</t>
        </is>
      </c>
      <c r="K59" s="15" t="inlineStr">
        <is>
          <t>30030-AP66- 550X300F-ABK0M</t>
        </is>
      </c>
      <c r="L59" s="20" t="n">
        <v>6000</v>
      </c>
      <c r="M59" s="20" t="n">
        <v>0</v>
      </c>
      <c r="N59" s="15" t="inlineStr">
        <is>
          <t>欠点表示,スリット</t>
        </is>
      </c>
      <c r="O59" s="15" t="inlineStr">
        <is>
          <t xml:space="preserve">S </t>
        </is>
      </c>
      <c r="P59" s="19" t="n">
        <v>46168</v>
      </c>
      <c r="Q59" s="19" t="n">
        <v>46171</v>
      </c>
      <c r="R59" s="19" t="n">
        <v>46171</v>
      </c>
      <c r="S59" s="19" t="n">
        <v>46170</v>
      </c>
      <c r="T59" s="7" t="inlineStr">
        <is>
          <t>0:未完</t>
        </is>
      </c>
      <c r="U59" s="20" t="n">
        <v>0</v>
      </c>
      <c r="V59" s="20" t="n">
        <v>6000</v>
      </c>
      <c r="W59" s="15" t="inlineStr">
        <is>
          <t>スリット機1　湖南</t>
        </is>
      </c>
      <c r="X59" s="17" t="inlineStr">
        <is>
          <t>2026/05/28 11:23</t>
        </is>
      </c>
      <c r="Y59" s="17" t="inlineStr">
        <is>
          <t>2026/05/28 16:37</t>
        </is>
      </c>
      <c r="Z59" s="17" t="inlineStr">
        <is>
          <t>[Y5-20] 主:図司 智子 補:森岡　真由美, 菅沼　めぐみ</t>
        </is>
      </c>
      <c r="AA59" s="19" t="n">
        <v>46170</v>
      </c>
      <c r="AB59" s="20" t="n">
        <v>6000</v>
      </c>
    </row>
    <row r="60">
      <c r="A60" s="7" t="n">
        <v>10</v>
      </c>
      <c r="B60" s="7" t="inlineStr">
        <is>
          <t>SEC</t>
        </is>
      </c>
      <c r="C60" s="7" t="inlineStr">
        <is>
          <t>SEC機　湖南</t>
        </is>
      </c>
      <c r="D60" s="19" t="n">
        <v>46149</v>
      </c>
      <c r="E60" s="7" t="inlineStr">
        <is>
          <t>00079404</t>
        </is>
      </c>
      <c r="F60" s="7" t="inlineStr">
        <is>
          <t>Y5-26</t>
        </is>
      </c>
      <c r="G60" s="15" t="inlineStr">
        <is>
          <t>6710</t>
        </is>
      </c>
      <c r="H60" s="15" t="inlineStr">
        <is>
          <t>50080-AY0B- 680X200F-ABG1C</t>
        </is>
      </c>
      <c r="I60" s="20" t="n">
        <v>7000</v>
      </c>
      <c r="J60" s="15" t="inlineStr">
        <is>
          <t>6713</t>
        </is>
      </c>
      <c r="K60" s="15" t="inlineStr">
        <is>
          <t>0R040-8Y0B- 680X200F-ABG1C</t>
        </is>
      </c>
      <c r="L60" s="20" t="n">
        <v>7000</v>
      </c>
      <c r="M60" s="20" t="n">
        <v>0</v>
      </c>
      <c r="N60" s="15" t="inlineStr">
        <is>
          <t>SEC</t>
        </is>
      </c>
      <c r="O60" s="15" t="inlineStr">
        <is>
          <t xml:space="preserve">S </t>
        </is>
      </c>
      <c r="P60" s="19" t="n">
        <v>46168</v>
      </c>
      <c r="Q60" s="19" t="n">
        <v>46171</v>
      </c>
      <c r="R60" s="19" t="n">
        <v>46171</v>
      </c>
      <c r="S60" s="19" t="n">
        <v>46170</v>
      </c>
      <c r="T60" s="7" t="inlineStr">
        <is>
          <t>0:未完</t>
        </is>
      </c>
      <c r="U60" s="20" t="n">
        <v>0</v>
      </c>
      <c r="V60" s="20" t="n">
        <v>7000</v>
      </c>
      <c r="W60" s="15" t="inlineStr">
        <is>
          <t>SEC機　湖南</t>
        </is>
      </c>
      <c r="X60" s="17" t="inlineStr">
        <is>
          <t>2026/05/29 09:25</t>
        </is>
      </c>
      <c r="Y60" s="17" t="inlineStr">
        <is>
          <t>2026/05/29 16:32</t>
        </is>
      </c>
      <c r="Z60" s="17" t="inlineStr">
        <is>
          <t>[Y5-26] 主:森岡 真由美 補:図司　智子, 菅沼　めぐみ</t>
        </is>
      </c>
      <c r="AA60" s="19" t="n">
        <v>46171</v>
      </c>
      <c r="AB60" s="20" t="n">
        <v>7000</v>
      </c>
    </row>
    <row r="61">
      <c r="A61" s="7" t="n">
        <v>2</v>
      </c>
      <c r="B61" s="7" t="inlineStr">
        <is>
          <t>SEC</t>
        </is>
      </c>
      <c r="C61" s="7" t="inlineStr">
        <is>
          <t>SEC機　湖南</t>
        </is>
      </c>
      <c r="D61" s="19" t="n">
        <v>46149</v>
      </c>
      <c r="E61" s="7" t="inlineStr">
        <is>
          <t>00079408</t>
        </is>
      </c>
      <c r="F61" s="7" t="inlineStr">
        <is>
          <t>Y5-28</t>
        </is>
      </c>
      <c r="G61" s="15" t="inlineStr">
        <is>
          <t>6710</t>
        </is>
      </c>
      <c r="H61" s="15" t="inlineStr">
        <is>
          <t>50080-AY0B- 870X200F-ABG1C</t>
        </is>
      </c>
      <c r="I61" s="20" t="n">
        <v>9000</v>
      </c>
      <c r="J61" s="15" t="inlineStr">
        <is>
          <t>6713</t>
        </is>
      </c>
      <c r="K61" s="15" t="inlineStr">
        <is>
          <t>0R040-8Y0B- 870X200F-ABG1C</t>
        </is>
      </c>
      <c r="L61" s="20" t="n">
        <v>9000</v>
      </c>
      <c r="M61" s="20" t="n">
        <v>4600</v>
      </c>
      <c r="N61" s="15" t="inlineStr">
        <is>
          <t>SEC</t>
        </is>
      </c>
      <c r="O61" s="15" t="inlineStr">
        <is>
          <t xml:space="preserve">S </t>
        </is>
      </c>
      <c r="P61" s="19" t="n">
        <v>46167</v>
      </c>
      <c r="Q61" s="19" t="n">
        <v>46171</v>
      </c>
      <c r="R61" s="19" t="n">
        <v>46171</v>
      </c>
      <c r="S61" s="19" t="n">
        <v>46169</v>
      </c>
      <c r="T61" s="7" t="inlineStr">
        <is>
          <t>0:未完</t>
        </is>
      </c>
      <c r="U61" s="20" t="n">
        <v>9200</v>
      </c>
      <c r="V61" s="20" t="n">
        <v>9000</v>
      </c>
      <c r="W61" s="15" t="inlineStr">
        <is>
          <t>SEC機　湖南</t>
        </is>
      </c>
      <c r="X61" s="17" t="inlineStr">
        <is>
          <t>2026/05/28 09:25</t>
        </is>
      </c>
      <c r="Y61" s="17" t="inlineStr">
        <is>
          <t>2026/05/28 11:59</t>
        </is>
      </c>
      <c r="Z61" s="17" t="inlineStr">
        <is>
          <t>[Y5-28] 主:冨田 裕子 補:宮島　　剛, 菅沼　めぐみ</t>
        </is>
      </c>
      <c r="AA61" s="19" t="n">
        <v>46170</v>
      </c>
      <c r="AB61" s="20" t="n">
        <v>4400</v>
      </c>
    </row>
    <row r="62">
      <c r="A62" s="7" t="n">
        <v>3</v>
      </c>
      <c r="B62" s="7" t="inlineStr">
        <is>
          <t>SEC</t>
        </is>
      </c>
      <c r="C62" s="7" t="inlineStr">
        <is>
          <t>SEC機　湖南</t>
        </is>
      </c>
      <c r="D62" s="19" t="n">
        <v>46154</v>
      </c>
      <c r="E62" s="7" t="inlineStr">
        <is>
          <t>00079583</t>
        </is>
      </c>
      <c r="F62" s="7" t="inlineStr">
        <is>
          <t>Y5-34</t>
        </is>
      </c>
      <c r="G62" s="15" t="inlineStr">
        <is>
          <t>6710</t>
        </is>
      </c>
      <c r="H62" s="15" t="inlineStr">
        <is>
          <t>50080-AY0B- 680X200F-A   C</t>
        </is>
      </c>
      <c r="I62" s="20" t="n">
        <v>3000</v>
      </c>
      <c r="J62" s="15" t="inlineStr">
        <is>
          <t>6713</t>
        </is>
      </c>
      <c r="K62" s="15" t="inlineStr">
        <is>
          <t>0R040-8Y0B- 680X200F-A   C</t>
        </is>
      </c>
      <c r="L62" s="20" t="n">
        <v>3000</v>
      </c>
      <c r="M62" s="20" t="n">
        <v>0</v>
      </c>
      <c r="N62" s="15" t="inlineStr">
        <is>
          <t>SEC</t>
        </is>
      </c>
      <c r="O62" s="15" t="inlineStr">
        <is>
          <t xml:space="preserve">K </t>
        </is>
      </c>
      <c r="P62" s="19" t="n">
        <v>46168</v>
      </c>
      <c r="Q62" s="19" t="n">
        <v>46170</v>
      </c>
      <c r="R62" s="19" t="n">
        <v>46170</v>
      </c>
      <c r="S62" s="19" t="n">
        <v>46169</v>
      </c>
      <c r="T62" s="7" t="inlineStr">
        <is>
          <t>0:未完</t>
        </is>
      </c>
      <c r="U62" s="20" t="n">
        <v>0</v>
      </c>
      <c r="V62" s="20" t="n">
        <v>3000</v>
      </c>
      <c r="W62" s="15" t="inlineStr">
        <is>
          <t>SEC機　湖南</t>
        </is>
      </c>
      <c r="X62" s="17" t="inlineStr">
        <is>
          <t>2026/05/28 13:12</t>
        </is>
      </c>
      <c r="Y62" s="17" t="inlineStr">
        <is>
          <t>2026/05/28 16:02</t>
        </is>
      </c>
      <c r="Z62" s="17" t="inlineStr">
        <is>
          <t>[Y5-34] 主:冨田 裕子 補:宮島　　剛, 菅沼　めぐみ</t>
        </is>
      </c>
      <c r="AA62" s="19" t="n">
        <v>46170</v>
      </c>
      <c r="AB62" s="20" t="n">
        <v>3000</v>
      </c>
    </row>
    <row r="63">
      <c r="A63" s="7" t="n">
        <v>11</v>
      </c>
      <c r="B63" s="7" t="inlineStr">
        <is>
          <t>SEC</t>
        </is>
      </c>
      <c r="C63" s="7" t="inlineStr">
        <is>
          <t>SEC機　湖南</t>
        </is>
      </c>
      <c r="D63" s="19" t="n">
        <v>46156</v>
      </c>
      <c r="E63" s="7" t="inlineStr">
        <is>
          <t>00079676</t>
        </is>
      </c>
      <c r="F63" s="7" t="inlineStr">
        <is>
          <t>Y5-35</t>
        </is>
      </c>
      <c r="G63" s="15" t="inlineStr">
        <is>
          <t>6710</t>
        </is>
      </c>
      <c r="H63" s="15" t="inlineStr">
        <is>
          <t>30040-AG00- 935X200F-AGA1C</t>
        </is>
      </c>
      <c r="I63" s="20" t="n">
        <v>1600</v>
      </c>
      <c r="J63" s="15" t="inlineStr">
        <is>
          <t>6713</t>
        </is>
      </c>
      <c r="K63" s="15" t="inlineStr">
        <is>
          <t>30020-KG00- 935X200F-AGA1C</t>
        </is>
      </c>
      <c r="L63" s="20" t="n">
        <v>1600</v>
      </c>
      <c r="M63" s="20" t="n">
        <v>0</v>
      </c>
      <c r="N63" s="15" t="inlineStr">
        <is>
          <t>SEC</t>
        </is>
      </c>
      <c r="O63" s="15" t="inlineStr">
        <is>
          <t xml:space="preserve">S </t>
        </is>
      </c>
      <c r="P63" s="19" t="n">
        <v>46168</v>
      </c>
      <c r="Q63" s="19" t="n">
        <v>46171</v>
      </c>
      <c r="R63" s="19" t="n">
        <v>46171</v>
      </c>
      <c r="S63" s="19" t="n">
        <v>46170</v>
      </c>
      <c r="T63" s="7" t="inlineStr">
        <is>
          <t>0:未完</t>
        </is>
      </c>
      <c r="U63" s="20" t="n">
        <v>0</v>
      </c>
      <c r="V63" s="20" t="n">
        <v>1600</v>
      </c>
      <c r="W63" s="15" t="inlineStr">
        <is>
          <t>SEC機　湖南</t>
        </is>
      </c>
      <c r="X63" s="17" t="inlineStr">
        <is>
          <t>2026/06/01 09:25</t>
        </is>
      </c>
      <c r="Y63" s="17" t="inlineStr">
        <is>
          <t>2026/06/01 10:45</t>
        </is>
      </c>
      <c r="Z63" s="17" t="inlineStr">
        <is>
          <t>[Y5-35] 主:冨田 裕子 補:竹内　正美, 菅沼　めぐみ</t>
        </is>
      </c>
      <c r="AA63" s="19" t="n">
        <v>46174</v>
      </c>
      <c r="AB63" s="20" t="n">
        <v>1600</v>
      </c>
    </row>
    <row r="64">
      <c r="A64" s="7" t="n">
        <v>37</v>
      </c>
      <c r="B64" s="7" t="inlineStr">
        <is>
          <t>スライス</t>
        </is>
      </c>
      <c r="C64" s="7" t="inlineStr">
        <is>
          <t>スライス機1　湖南</t>
        </is>
      </c>
      <c r="D64" s="19" t="n">
        <v>46162</v>
      </c>
      <c r="E64" s="7" t="inlineStr">
        <is>
          <t>00079822</t>
        </is>
      </c>
      <c r="F64" s="7" t="inlineStr">
        <is>
          <t>Y5-37</t>
        </is>
      </c>
      <c r="G64" s="15" t="inlineStr">
        <is>
          <t>6710</t>
        </is>
      </c>
      <c r="H64" s="15" t="inlineStr">
        <is>
          <t>30060-AG00-1000X200F-ABK0C</t>
        </is>
      </c>
      <c r="I64" s="20" t="n">
        <v>2000</v>
      </c>
      <c r="J64" s="15" t="inlineStr">
        <is>
          <t>6713</t>
        </is>
      </c>
      <c r="K64" s="15" t="inlineStr">
        <is>
          <t>30030-BG00-1000X200F-ABK0C</t>
        </is>
      </c>
      <c r="L64" s="20" t="n">
        <v>2000</v>
      </c>
      <c r="M64" s="20" t="n">
        <v>0</v>
      </c>
      <c r="N64" s="15" t="inlineStr">
        <is>
          <t>スライス</t>
        </is>
      </c>
      <c r="O64" s="15" t="inlineStr">
        <is>
          <t xml:space="preserve">K </t>
        </is>
      </c>
      <c r="P64" s="19" t="n">
        <v>46175</v>
      </c>
      <c r="Q64" s="19" t="n">
        <v>46181</v>
      </c>
      <c r="R64" s="19" t="n">
        <v>46181</v>
      </c>
      <c r="S64" s="19" t="n">
        <v>46176</v>
      </c>
      <c r="T64" s="7" t="inlineStr">
        <is>
          <t>0:未完</t>
        </is>
      </c>
      <c r="U64" s="20" t="n">
        <v>0</v>
      </c>
      <c r="V64" s="20" t="n">
        <v>2000</v>
      </c>
      <c r="W64" s="15" t="inlineStr">
        <is>
          <t>スライス機1　湖南</t>
        </is>
      </c>
      <c r="X64" s="17" t="inlineStr">
        <is>
          <t>2026/06/04 13:00</t>
        </is>
      </c>
      <c r="Y64" s="17" t="inlineStr">
        <is>
          <t>2026/06/04 14:20</t>
        </is>
      </c>
      <c r="Z64" s="17" t="inlineStr">
        <is>
          <t>[Y5-37] 主:森岡 真由美 補:菅沼　めぐみ</t>
        </is>
      </c>
      <c r="AA64" s="19" t="n">
        <v>46177</v>
      </c>
      <c r="AB64" s="20" t="n">
        <v>2000</v>
      </c>
    </row>
    <row r="65">
      <c r="A65" s="7" t="n">
        <v>12</v>
      </c>
      <c r="B65" s="7" t="inlineStr">
        <is>
          <t>SEC</t>
        </is>
      </c>
      <c r="C65" s="7" t="inlineStr">
        <is>
          <t>SEC機　湖南</t>
        </is>
      </c>
      <c r="D65" s="19" t="n">
        <v>46162</v>
      </c>
      <c r="E65" s="7" t="inlineStr">
        <is>
          <t>00079823</t>
        </is>
      </c>
      <c r="F65" s="7" t="inlineStr">
        <is>
          <t>Y5-38</t>
        </is>
      </c>
      <c r="G65" s="15" t="inlineStr">
        <is>
          <t>6710</t>
        </is>
      </c>
      <c r="H65" s="15" t="inlineStr">
        <is>
          <t>50080-AY0B- 850X200F-AGA1C</t>
        </is>
      </c>
      <c r="I65" s="20" t="n">
        <v>2000</v>
      </c>
      <c r="J65" s="15" t="inlineStr">
        <is>
          <t>6783</t>
        </is>
      </c>
      <c r="K65" s="15" t="inlineStr">
        <is>
          <t>0R040-8Y0B- 850X200F-AGA1C</t>
        </is>
      </c>
      <c r="L65" s="20" t="n">
        <v>2000</v>
      </c>
      <c r="M65" s="20" t="n">
        <v>0</v>
      </c>
      <c r="N65" s="15" t="inlineStr">
        <is>
          <t>SEC</t>
        </is>
      </c>
      <c r="O65" s="15" t="inlineStr">
        <is>
          <t xml:space="preserve">K </t>
        </is>
      </c>
      <c r="P65" s="19" t="n">
        <v>46170</v>
      </c>
      <c r="Q65" s="19" t="n">
        <v>46171</v>
      </c>
      <c r="R65" s="19" t="n">
        <v>46171</v>
      </c>
      <c r="S65" s="19" t="n">
        <v>46170</v>
      </c>
      <c r="T65" s="7" t="inlineStr">
        <is>
          <t>0:未完</t>
        </is>
      </c>
      <c r="U65" s="20" t="n">
        <v>0</v>
      </c>
      <c r="V65" s="20" t="n">
        <v>2000</v>
      </c>
      <c r="W65" s="15" t="inlineStr">
        <is>
          <t>SEC機　湖南</t>
        </is>
      </c>
      <c r="X65" s="17" t="inlineStr">
        <is>
          <t>2026/06/01 15:53</t>
        </is>
      </c>
      <c r="Y65" s="17" t="inlineStr">
        <is>
          <t>2026/06/01 16:56</t>
        </is>
      </c>
      <c r="Z65" s="17" t="inlineStr">
        <is>
          <t>[Y5-38] 主:冨田 裕子 補:竹内　正美, 菅沼　めぐみ</t>
        </is>
      </c>
      <c r="AA65" s="19" t="n">
        <v>46174</v>
      </c>
      <c r="AB65" s="20" t="n">
        <v>1800</v>
      </c>
    </row>
    <row r="66">
      <c r="A66" s="7" t="n">
        <v>12</v>
      </c>
      <c r="B66" s="7" t="inlineStr">
        <is>
          <t>SEC</t>
        </is>
      </c>
      <c r="C66" s="7" t="inlineStr">
        <is>
          <t>SEC機　湖南</t>
        </is>
      </c>
      <c r="D66" s="19" t="n">
        <v>46162</v>
      </c>
      <c r="E66" s="7" t="inlineStr">
        <is>
          <t>00079823</t>
        </is>
      </c>
      <c r="F66" s="7" t="inlineStr">
        <is>
          <t>Y5-38</t>
        </is>
      </c>
      <c r="G66" s="15" t="inlineStr">
        <is>
          <t>6710</t>
        </is>
      </c>
      <c r="H66" s="15" t="inlineStr">
        <is>
          <t>50080-AY0B- 850X200F-AGA1C</t>
        </is>
      </c>
      <c r="I66" s="20" t="n">
        <v>2000</v>
      </c>
      <c r="J66" s="15" t="inlineStr">
        <is>
          <t>6783</t>
        </is>
      </c>
      <c r="K66" s="15" t="inlineStr">
        <is>
          <t>0R040-8Y0B- 850X200F-AGA1C</t>
        </is>
      </c>
      <c r="L66" s="20" t="n">
        <v>2000</v>
      </c>
      <c r="M66" s="20" t="n">
        <v>0</v>
      </c>
      <c r="N66" s="15" t="inlineStr">
        <is>
          <t>SEC</t>
        </is>
      </c>
      <c r="O66" s="15" t="inlineStr">
        <is>
          <t xml:space="preserve">K </t>
        </is>
      </c>
      <c r="P66" s="19" t="n">
        <v>46170</v>
      </c>
      <c r="Q66" s="19" t="n">
        <v>46171</v>
      </c>
      <c r="R66" s="19" t="n">
        <v>46171</v>
      </c>
      <c r="S66" s="19" t="n">
        <v>46170</v>
      </c>
      <c r="T66" s="7" t="inlineStr">
        <is>
          <t>0:未完</t>
        </is>
      </c>
      <c r="U66" s="20" t="n">
        <v>0</v>
      </c>
      <c r="V66" s="20" t="n">
        <v>2000</v>
      </c>
      <c r="W66" s="15" t="inlineStr">
        <is>
          <t>SEC機　湖南</t>
        </is>
      </c>
      <c r="X66" s="17" t="inlineStr">
        <is>
          <t>2026/06/02 09:25</t>
        </is>
      </c>
      <c r="Y66" s="17" t="inlineStr">
        <is>
          <t>2026/06/02 09:32</t>
        </is>
      </c>
      <c r="Z66" s="17" t="inlineStr">
        <is>
          <t>[Y5-38] 主:冨田 裕子 補:竹内　正美, 菅沼　めぐみ</t>
        </is>
      </c>
      <c r="AA66" s="19" t="n">
        <v>46175</v>
      </c>
      <c r="AB66" s="20" t="n">
        <v>200</v>
      </c>
    </row>
    <row r="67">
      <c r="A67" s="7" t="n">
        <v>27</v>
      </c>
      <c r="B67" s="7" t="inlineStr">
        <is>
          <t>エンボス</t>
        </is>
      </c>
      <c r="C67" s="7" t="inlineStr">
        <is>
          <t>エンボス　湖南</t>
        </is>
      </c>
      <c r="D67" s="19" t="n">
        <v>46162</v>
      </c>
      <c r="E67" s="7" t="inlineStr">
        <is>
          <t>00079825</t>
        </is>
      </c>
      <c r="F67" s="7" t="inlineStr">
        <is>
          <t>Y5-39</t>
        </is>
      </c>
      <c r="G67" s="15" t="inlineStr">
        <is>
          <t>6710</t>
        </is>
      </c>
      <c r="H67" s="15" t="inlineStr">
        <is>
          <t>25020-AG00- 750X200F-AGR0C</t>
        </is>
      </c>
      <c r="I67" s="20" t="n">
        <v>200</v>
      </c>
      <c r="J67" s="15" t="inlineStr">
        <is>
          <t>6713</t>
        </is>
      </c>
      <c r="K67" s="15" t="inlineStr">
        <is>
          <t>25020-FG00- 740X200F-AGR0M</t>
        </is>
      </c>
      <c r="L67" s="20" t="n">
        <v>200</v>
      </c>
      <c r="M67" s="20" t="n">
        <v>0</v>
      </c>
      <c r="N67" s="15" t="inlineStr">
        <is>
          <t>エンボス</t>
        </is>
      </c>
      <c r="O67" s="15" t="inlineStr">
        <is>
          <t xml:space="preserve">K </t>
        </is>
      </c>
      <c r="P67" s="19" t="n">
        <v>46174</v>
      </c>
      <c r="Q67" s="19" t="n">
        <v>46178</v>
      </c>
      <c r="R67" s="19" t="n">
        <v>46178</v>
      </c>
      <c r="S67" s="19" t="n">
        <v>46174</v>
      </c>
      <c r="T67" s="7" t="inlineStr">
        <is>
          <t>0:未完</t>
        </is>
      </c>
      <c r="U67" s="20" t="n">
        <v>0</v>
      </c>
      <c r="V67" s="20" t="n">
        <v>200</v>
      </c>
      <c r="W67" s="15" t="inlineStr">
        <is>
          <t>エンボス　湖南</t>
        </is>
      </c>
      <c r="X67" s="17" t="inlineStr">
        <is>
          <t>2026/06/01 15:10</t>
        </is>
      </c>
      <c r="Y67" s="17" t="inlineStr">
        <is>
          <t>2026/06/01 15:30</t>
        </is>
      </c>
      <c r="Z67" s="17" t="inlineStr">
        <is>
          <t>[Y5-39] 主:森岡 真由美 補:宮島　　剛</t>
        </is>
      </c>
      <c r="AA67" s="19" t="n">
        <v>46174</v>
      </c>
      <c r="AB67" s="20" t="n">
        <v>200</v>
      </c>
    </row>
    <row r="68">
      <c r="A68" s="7" t="n">
        <v>28</v>
      </c>
      <c r="B68" s="7" t="inlineStr">
        <is>
          <t>エンボス</t>
        </is>
      </c>
      <c r="C68" s="7" t="inlineStr">
        <is>
          <t>エンボス　湖南</t>
        </is>
      </c>
      <c r="D68" s="19" t="n">
        <v>46162</v>
      </c>
      <c r="E68" s="7" t="inlineStr">
        <is>
          <t>00079826</t>
        </is>
      </c>
      <c r="F68" s="7" t="inlineStr">
        <is>
          <t>Y5-40</t>
        </is>
      </c>
      <c r="G68" s="15" t="inlineStr">
        <is>
          <t>6710</t>
        </is>
      </c>
      <c r="H68" s="15" t="inlineStr">
        <is>
          <t>25020-AG00- 750X400F-AGR0C</t>
        </is>
      </c>
      <c r="I68" s="20" t="n">
        <v>800</v>
      </c>
      <c r="J68" s="15" t="inlineStr">
        <is>
          <t>6713</t>
        </is>
      </c>
      <c r="K68" s="15" t="inlineStr">
        <is>
          <t>25020-FG00- 740X200F-AGR0M</t>
        </is>
      </c>
      <c r="L68" s="20" t="n">
        <v>800</v>
      </c>
      <c r="M68" s="20" t="n">
        <v>0</v>
      </c>
      <c r="N68" s="15" t="inlineStr">
        <is>
          <t>分割,エンボス</t>
        </is>
      </c>
      <c r="O68" s="15" t="inlineStr">
        <is>
          <t xml:space="preserve">S </t>
        </is>
      </c>
      <c r="P68" s="19" t="n">
        <v>46174</v>
      </c>
      <c r="Q68" s="19" t="n">
        <v>46178</v>
      </c>
      <c r="R68" s="19" t="n">
        <v>46178</v>
      </c>
      <c r="S68" s="19" t="n">
        <v>46177</v>
      </c>
      <c r="T68" s="7" t="inlineStr">
        <is>
          <t>0:未完</t>
        </is>
      </c>
      <c r="U68" s="20" t="n">
        <v>0</v>
      </c>
      <c r="V68" s="20" t="n">
        <v>800</v>
      </c>
      <c r="W68" s="15" t="inlineStr">
        <is>
          <t>エンボス　湖南</t>
        </is>
      </c>
      <c r="X68" s="17" t="inlineStr">
        <is>
          <t>2026/06/03 13:12</t>
        </is>
      </c>
      <c r="Y68" s="17" t="inlineStr">
        <is>
          <t>2026/06/03 14:32</t>
        </is>
      </c>
      <c r="Z68" s="17" t="inlineStr">
        <is>
          <t>[Y5-40] 主:冨田 裕子 補:菅沼　めぐみ</t>
        </is>
      </c>
      <c r="AA68" s="19" t="n">
        <v>46176</v>
      </c>
      <c r="AB68" s="20" t="n">
        <v>800</v>
      </c>
    </row>
    <row r="69">
      <c r="A69" s="7" t="n">
        <v>29</v>
      </c>
      <c r="B69" s="7" t="inlineStr">
        <is>
          <t>エンボス</t>
        </is>
      </c>
      <c r="C69" s="7" t="inlineStr">
        <is>
          <t>エンボス　湖南</t>
        </is>
      </c>
      <c r="D69" s="19" t="n">
        <v>46162</v>
      </c>
      <c r="E69" s="7" t="inlineStr">
        <is>
          <t>00079827</t>
        </is>
      </c>
      <c r="F69" s="7" t="inlineStr">
        <is>
          <t>Y5-41</t>
        </is>
      </c>
      <c r="G69" s="15" t="inlineStr">
        <is>
          <t>6710</t>
        </is>
      </c>
      <c r="H69" s="15" t="inlineStr">
        <is>
          <t>10010-AY00- 750X200F-AGR0C</t>
        </is>
      </c>
      <c r="I69" s="20" t="n">
        <v>200</v>
      </c>
      <c r="J69" s="15" t="inlineStr">
        <is>
          <t>6713</t>
        </is>
      </c>
      <c r="K69" s="15" t="inlineStr">
        <is>
          <t>10010-FY00- 740X200F-AGR0C</t>
        </is>
      </c>
      <c r="L69" s="20" t="n">
        <v>200</v>
      </c>
      <c r="M69" s="20" t="n">
        <v>0</v>
      </c>
      <c r="N69" s="15" t="inlineStr">
        <is>
          <t>エンボス</t>
        </is>
      </c>
      <c r="O69" s="15" t="inlineStr">
        <is>
          <t xml:space="preserve">K </t>
        </is>
      </c>
      <c r="P69" s="19" t="n">
        <v>46176</v>
      </c>
      <c r="Q69" s="19" t="n">
        <v>46178</v>
      </c>
      <c r="R69" s="19" t="n">
        <v>46178</v>
      </c>
      <c r="S69" s="19" t="n">
        <v>46177</v>
      </c>
      <c r="T69" s="7" t="inlineStr">
        <is>
          <t>0:未完</t>
        </is>
      </c>
      <c r="U69" s="20" t="n">
        <v>0</v>
      </c>
      <c r="V69" s="20" t="n">
        <v>200</v>
      </c>
      <c r="W69" s="15" t="inlineStr">
        <is>
          <t>エンボス　湖南</t>
        </is>
      </c>
      <c r="X69" s="17" t="inlineStr">
        <is>
          <t>2026/06/03 15:29</t>
        </is>
      </c>
      <c r="Y69" s="17" t="inlineStr">
        <is>
          <t>2026/06/03 15:49</t>
        </is>
      </c>
      <c r="Z69" s="17" t="inlineStr">
        <is>
          <t>[Y5-41] 主:冨田 裕子 補:菅沼　めぐみ</t>
        </is>
      </c>
      <c r="AA69" s="19" t="n">
        <v>46176</v>
      </c>
      <c r="AB69" s="20" t="n">
        <v>200</v>
      </c>
    </row>
    <row r="70">
      <c r="A70" s="7" t="n">
        <v>65</v>
      </c>
      <c r="B70" s="7" t="inlineStr">
        <is>
          <t>エンボス</t>
        </is>
      </c>
      <c r="C70" s="7" t="inlineStr">
        <is>
          <t>エンボス　湖南</t>
        </is>
      </c>
      <c r="D70" s="19" t="n">
        <v>46162</v>
      </c>
      <c r="E70" s="7" t="inlineStr">
        <is>
          <t>00079828</t>
        </is>
      </c>
      <c r="F70" s="7" t="inlineStr">
        <is>
          <t>Y5-42</t>
        </is>
      </c>
      <c r="G70" s="15" t="inlineStr">
        <is>
          <t>6710</t>
        </is>
      </c>
      <c r="H70" s="15" t="inlineStr">
        <is>
          <t>25020-AG00- 750X400F-AGR0C</t>
        </is>
      </c>
      <c r="I70" s="20" t="n">
        <v>1200</v>
      </c>
      <c r="J70" s="15" t="inlineStr">
        <is>
          <t>6713</t>
        </is>
      </c>
      <c r="K70" s="15" t="inlineStr">
        <is>
          <t>25020-FG00- 740X200F-AGR0M</t>
        </is>
      </c>
      <c r="L70" s="20" t="n">
        <v>1200</v>
      </c>
      <c r="M70" s="20" t="n">
        <v>0</v>
      </c>
      <c r="N70" s="15" t="inlineStr">
        <is>
          <t>分割,エンボス</t>
        </is>
      </c>
      <c r="O70" s="15" t="inlineStr">
        <is>
          <t xml:space="preserve">K </t>
        </is>
      </c>
      <c r="P70" s="19" t="n">
        <v>46174</v>
      </c>
      <c r="Q70" s="19" t="n">
        <v>46195</v>
      </c>
      <c r="R70" s="19" t="n">
        <v>46195</v>
      </c>
      <c r="S70" s="19" t="n">
        <v>46174</v>
      </c>
      <c r="T70" s="7" t="inlineStr">
        <is>
          <t>0:未完</t>
        </is>
      </c>
      <c r="U70" s="20" t="n">
        <v>0</v>
      </c>
      <c r="V70" s="20" t="n">
        <v>1200</v>
      </c>
      <c r="W70" s="15" t="inlineStr">
        <is>
          <t>エンボス　湖南</t>
        </is>
      </c>
      <c r="X70" s="17" t="inlineStr">
        <is>
          <t>2026/06/04 16:10</t>
        </is>
      </c>
      <c r="Y70" s="17" t="inlineStr">
        <is>
          <t>2026/06/04 16:50</t>
        </is>
      </c>
      <c r="Z70" s="17" t="inlineStr">
        <is>
          <t>[Y5-42] 主:森岡 真由美 補:菅沼　めぐみ</t>
        </is>
      </c>
      <c r="AA70" s="19" t="n">
        <v>46177</v>
      </c>
      <c r="AB70" s="20" t="n">
        <v>400</v>
      </c>
    </row>
    <row r="71">
      <c r="A71" s="7" t="n">
        <v>65</v>
      </c>
      <c r="B71" s="7" t="inlineStr">
        <is>
          <t>エンボス</t>
        </is>
      </c>
      <c r="C71" s="7" t="inlineStr">
        <is>
          <t>エンボス　湖南</t>
        </is>
      </c>
      <c r="D71" s="19" t="n">
        <v>46162</v>
      </c>
      <c r="E71" s="7" t="inlineStr">
        <is>
          <t>00079828</t>
        </is>
      </c>
      <c r="F71" s="7" t="inlineStr">
        <is>
          <t>Y5-42</t>
        </is>
      </c>
      <c r="G71" s="15" t="inlineStr">
        <is>
          <t>6710</t>
        </is>
      </c>
      <c r="H71" s="15" t="inlineStr">
        <is>
          <t>25020-AG00- 750X400F-AGR0C</t>
        </is>
      </c>
      <c r="I71" s="20" t="n">
        <v>1200</v>
      </c>
      <c r="J71" s="15" t="inlineStr">
        <is>
          <t>6713</t>
        </is>
      </c>
      <c r="K71" s="15" t="inlineStr">
        <is>
          <t>25020-FG00- 740X200F-AGR0M</t>
        </is>
      </c>
      <c r="L71" s="20" t="n">
        <v>1200</v>
      </c>
      <c r="M71" s="20" t="n">
        <v>0</v>
      </c>
      <c r="N71" s="15" t="inlineStr">
        <is>
          <t>分割,エンボス</t>
        </is>
      </c>
      <c r="O71" s="15" t="inlineStr">
        <is>
          <t xml:space="preserve">K </t>
        </is>
      </c>
      <c r="P71" s="19" t="n">
        <v>46174</v>
      </c>
      <c r="Q71" s="19" t="n">
        <v>46195</v>
      </c>
      <c r="R71" s="19" t="n">
        <v>46195</v>
      </c>
      <c r="S71" s="19" t="n">
        <v>46174</v>
      </c>
      <c r="T71" s="7" t="inlineStr">
        <is>
          <t>0:未完</t>
        </is>
      </c>
      <c r="U71" s="20" t="n">
        <v>0</v>
      </c>
      <c r="V71" s="20" t="n">
        <v>1200</v>
      </c>
      <c r="W71" s="15" t="inlineStr">
        <is>
          <t>エンボス　湖南</t>
        </is>
      </c>
      <c r="X71" s="17" t="inlineStr">
        <is>
          <t>2026/06/08 13:02</t>
        </is>
      </c>
      <c r="Y71" s="17" t="inlineStr">
        <is>
          <t>2026/06/08 14:22</t>
        </is>
      </c>
      <c r="Z71" s="17" t="inlineStr">
        <is>
          <t>[Y5-42] 主:図司 智子 補:竹内　正美</t>
        </is>
      </c>
      <c r="AA71" s="19" t="n">
        <v>46181</v>
      </c>
      <c r="AB71" s="20" t="n">
        <v>800</v>
      </c>
    </row>
    <row r="72">
      <c r="A72" s="7" t="n">
        <v>26</v>
      </c>
      <c r="B72" s="7" t="inlineStr">
        <is>
          <t>スライス</t>
        </is>
      </c>
      <c r="C72" s="7" t="inlineStr">
        <is>
          <t>スライス機1　湖南</t>
        </is>
      </c>
      <c r="D72" s="19" t="n">
        <v>46163</v>
      </c>
      <c r="E72" s="7" t="inlineStr">
        <is>
          <t>00079867</t>
        </is>
      </c>
      <c r="F72" s="7" t="inlineStr">
        <is>
          <t>Y6-1</t>
        </is>
      </c>
      <c r="G72" s="15" t="inlineStr">
        <is>
          <t>6710</t>
        </is>
      </c>
      <c r="H72" s="15" t="inlineStr">
        <is>
          <t>30044-AG00-1000X200F-AWH1C</t>
        </is>
      </c>
      <c r="I72" s="20" t="n">
        <v>2400</v>
      </c>
      <c r="J72" s="15" t="inlineStr">
        <is>
          <t>6713</t>
        </is>
      </c>
      <c r="K72" s="15" t="inlineStr">
        <is>
          <t>30022-BG00-1000X200F-AWH1C</t>
        </is>
      </c>
      <c r="L72" s="20" t="n">
        <v>2400</v>
      </c>
      <c r="M72" s="20" t="n">
        <v>0</v>
      </c>
      <c r="N72" s="15" t="inlineStr">
        <is>
          <t>スライス</t>
        </is>
      </c>
      <c r="O72" s="15" t="inlineStr">
        <is>
          <t xml:space="preserve">K </t>
        </is>
      </c>
      <c r="P72" s="19" t="n">
        <v>46174</v>
      </c>
      <c r="Q72" s="19" t="n">
        <v>46178</v>
      </c>
      <c r="R72" s="19" t="n">
        <v>46178</v>
      </c>
      <c r="S72" s="19" t="n">
        <v>46176</v>
      </c>
      <c r="T72" s="7" t="inlineStr">
        <is>
          <t>0:未完</t>
        </is>
      </c>
      <c r="U72" s="20" t="n">
        <v>0</v>
      </c>
      <c r="V72" s="20" t="n">
        <v>2400</v>
      </c>
      <c r="W72" s="15" t="inlineStr">
        <is>
          <t>スライス機1　湖南</t>
        </is>
      </c>
      <c r="X72" s="17" t="inlineStr">
        <is>
          <t>2026/06/01 13:00</t>
        </is>
      </c>
      <c r="Y72" s="17" t="inlineStr">
        <is>
          <t>2026/06/01 14:36</t>
        </is>
      </c>
      <c r="Z72" s="17" t="inlineStr">
        <is>
          <t>[Y6-1] 主:宮島 剛 補:図司　智子</t>
        </is>
      </c>
      <c r="AA72" s="19" t="n">
        <v>46174</v>
      </c>
      <c r="AB72" s="20" t="n">
        <v>2400</v>
      </c>
    </row>
    <row r="73">
      <c r="A73" s="7" t="n">
        <v>58</v>
      </c>
      <c r="B73" s="7" t="inlineStr">
        <is>
          <t>スリット</t>
        </is>
      </c>
      <c r="C73" s="7" t="inlineStr">
        <is>
          <t>スリット機1　湖南</t>
        </is>
      </c>
      <c r="D73" s="19" t="n">
        <v>46167</v>
      </c>
      <c r="E73" s="7" t="inlineStr">
        <is>
          <t>00079985</t>
        </is>
      </c>
      <c r="F73" s="7" t="inlineStr">
        <is>
          <t>Y6-10</t>
        </is>
      </c>
      <c r="G73" s="15" t="inlineStr">
        <is>
          <t>6780</t>
        </is>
      </c>
      <c r="H73" s="15" t="inlineStr">
        <is>
          <t>30030-AP66-1110X300F-ABK0M</t>
        </is>
      </c>
      <c r="I73" s="20" t="n">
        <v>5400</v>
      </c>
      <c r="J73" s="15" t="inlineStr">
        <is>
          <t>6783</t>
        </is>
      </c>
      <c r="K73" s="15" t="inlineStr">
        <is>
          <t>30030-AP66- 550X300F-ABK0M</t>
        </is>
      </c>
      <c r="L73" s="20" t="n">
        <v>5400</v>
      </c>
      <c r="M73" s="20" t="n">
        <v>0</v>
      </c>
      <c r="N73" s="15" t="inlineStr">
        <is>
          <t>欠点表示,スリット</t>
        </is>
      </c>
      <c r="O73" s="15" t="inlineStr">
        <is>
          <t xml:space="preserve">S </t>
        </is>
      </c>
      <c r="P73" s="19" t="n">
        <v>46183</v>
      </c>
      <c r="Q73" s="19" t="n">
        <v>46189</v>
      </c>
      <c r="R73" s="19" t="n">
        <v>46189</v>
      </c>
      <c r="S73" s="19" t="n">
        <v>46185</v>
      </c>
      <c r="T73" s="7" t="inlineStr">
        <is>
          <t>0:未完</t>
        </is>
      </c>
      <c r="U73" s="20" t="n">
        <v>0</v>
      </c>
      <c r="V73" s="20" t="n">
        <v>5400</v>
      </c>
      <c r="W73" s="15" t="inlineStr">
        <is>
          <t>スリット機1　湖南</t>
        </is>
      </c>
      <c r="X73" s="17" t="inlineStr">
        <is>
          <t>2026/06/11 08:55</t>
        </is>
      </c>
      <c r="Y73" s="17" t="inlineStr">
        <is>
          <t>2026/06/11 13:27</t>
        </is>
      </c>
      <c r="Z73" s="17" t="inlineStr">
        <is>
          <t>[Y6-10] 主:宮島 剛 補:菅沼　めぐみ</t>
        </is>
      </c>
      <c r="AA73" s="19" t="n">
        <v>46184</v>
      </c>
      <c r="AB73" s="20" t="n">
        <v>5400</v>
      </c>
    </row>
    <row r="74">
      <c r="A74" s="7" t="n">
        <v>44</v>
      </c>
      <c r="B74" s="7" t="inlineStr">
        <is>
          <t>スライス</t>
        </is>
      </c>
      <c r="C74" s="7" t="inlineStr">
        <is>
          <t>スライス機1　湖南</t>
        </is>
      </c>
      <c r="D74" s="19" t="n">
        <v>46168</v>
      </c>
      <c r="E74" s="7" t="inlineStr">
        <is>
          <t>00080060</t>
        </is>
      </c>
      <c r="F74" s="7" t="inlineStr">
        <is>
          <t>Y6-11</t>
        </is>
      </c>
      <c r="G74" s="15" t="inlineStr">
        <is>
          <t>6710</t>
        </is>
      </c>
      <c r="H74" s="15" t="inlineStr">
        <is>
          <t>30060-AG00-1000X200F-ABK0C</t>
        </is>
      </c>
      <c r="I74" s="20" t="n">
        <v>1000</v>
      </c>
      <c r="J74" s="15" t="inlineStr">
        <is>
          <t>6713</t>
        </is>
      </c>
      <c r="K74" s="15" t="inlineStr">
        <is>
          <t>30030-BG00-1000X200F-ABK0C</t>
        </is>
      </c>
      <c r="L74" s="20" t="n">
        <v>1000</v>
      </c>
      <c r="M74" s="20" t="n">
        <v>0</v>
      </c>
      <c r="N74" s="15" t="inlineStr">
        <is>
          <t>スライス</t>
        </is>
      </c>
      <c r="O74" s="15" t="inlineStr">
        <is>
          <t xml:space="preserve">K </t>
        </is>
      </c>
      <c r="P74" s="19" t="n">
        <v>46177</v>
      </c>
      <c r="Q74" s="19" t="n">
        <v>46183</v>
      </c>
      <c r="R74" s="19" t="n">
        <v>46183</v>
      </c>
      <c r="S74" s="19" t="n">
        <v>46178</v>
      </c>
      <c r="T74" s="7" t="inlineStr">
        <is>
          <t>0:未完</t>
        </is>
      </c>
      <c r="U74" s="20" t="n">
        <v>0</v>
      </c>
      <c r="V74" s="20" t="n">
        <v>1000</v>
      </c>
      <c r="W74" s="15" t="inlineStr">
        <is>
          <t>スライス機1　湖南</t>
        </is>
      </c>
      <c r="X74" s="17" t="inlineStr">
        <is>
          <t>2026/06/04 15:10</t>
        </is>
      </c>
      <c r="Y74" s="17" t="inlineStr">
        <is>
          <t>2026/06/04 15:50</t>
        </is>
      </c>
      <c r="Z74" s="17" t="inlineStr">
        <is>
          <t>[Y6-11] 主:森岡 真由美 補:菅沼　めぐみ</t>
        </is>
      </c>
      <c r="AA74" s="19" t="n">
        <v>46177</v>
      </c>
      <c r="AB74" s="20" t="n">
        <v>1000</v>
      </c>
    </row>
    <row r="75">
      <c r="A75" s="7" t="n">
        <v>35</v>
      </c>
      <c r="B75" s="7" t="inlineStr">
        <is>
          <t>スライス</t>
        </is>
      </c>
      <c r="C75" s="7" t="inlineStr">
        <is>
          <t>スライス機1　湖南</t>
        </is>
      </c>
      <c r="D75" s="19" t="n">
        <v>46163</v>
      </c>
      <c r="E75" s="7" t="inlineStr">
        <is>
          <t>00079868</t>
        </is>
      </c>
      <c r="F75" s="7" t="inlineStr">
        <is>
          <t>Y6-2</t>
        </is>
      </c>
      <c r="G75" s="15" t="inlineStr">
        <is>
          <t>6710</t>
        </is>
      </c>
      <c r="H75" s="15" t="inlineStr">
        <is>
          <t>30066-AY00- 640X200F-AGA0C</t>
        </is>
      </c>
      <c r="I75" s="20" t="n">
        <v>2800</v>
      </c>
      <c r="J75" s="15" t="inlineStr">
        <is>
          <t>6713</t>
        </is>
      </c>
      <c r="K75" s="15" t="inlineStr">
        <is>
          <t>30033-BY00- 640X200F-AGA0C</t>
        </is>
      </c>
      <c r="L75" s="20" t="n">
        <v>2800</v>
      </c>
      <c r="M75" s="20" t="n">
        <v>0</v>
      </c>
      <c r="N75" s="15" t="inlineStr">
        <is>
          <t>スライス</t>
        </is>
      </c>
      <c r="O75" s="15" t="inlineStr">
        <is>
          <t xml:space="preserve">K </t>
        </is>
      </c>
      <c r="P75" s="19" t="n">
        <v>46175</v>
      </c>
      <c r="Q75" s="19" t="n">
        <v>46181</v>
      </c>
      <c r="R75" s="19" t="n">
        <v>46181</v>
      </c>
      <c r="S75" s="19" t="n">
        <v>46177</v>
      </c>
      <c r="T75" s="7" t="inlineStr">
        <is>
          <t>0:未完</t>
        </is>
      </c>
      <c r="U75" s="20" t="n">
        <v>0</v>
      </c>
      <c r="V75" s="20" t="n">
        <v>2800</v>
      </c>
      <c r="W75" s="15" t="inlineStr">
        <is>
          <t>スライス機1　湖南</t>
        </is>
      </c>
      <c r="X75" s="17" t="inlineStr">
        <is>
          <t>2026/06/03 15:59</t>
        </is>
      </c>
      <c r="Y75" s="17" t="inlineStr">
        <is>
          <t>2026/06/03 16:55</t>
        </is>
      </c>
      <c r="Z75" s="17" t="inlineStr">
        <is>
          <t>[Y6-2] 主:森岡 真由美 補:菅沼　めぐみ</t>
        </is>
      </c>
      <c r="AA75" s="19" t="n">
        <v>46176</v>
      </c>
      <c r="AB75" s="20" t="n">
        <v>1400</v>
      </c>
    </row>
    <row r="76">
      <c r="A76" s="7" t="n">
        <v>35</v>
      </c>
      <c r="B76" s="7" t="inlineStr">
        <is>
          <t>スライス</t>
        </is>
      </c>
      <c r="C76" s="7" t="inlineStr">
        <is>
          <t>スライス機1　湖南</t>
        </is>
      </c>
      <c r="D76" s="19" t="n">
        <v>46163</v>
      </c>
      <c r="E76" s="7" t="inlineStr">
        <is>
          <t>00079868</t>
        </is>
      </c>
      <c r="F76" s="7" t="inlineStr">
        <is>
          <t>Y6-2</t>
        </is>
      </c>
      <c r="G76" s="15" t="inlineStr">
        <is>
          <t>6710</t>
        </is>
      </c>
      <c r="H76" s="15" t="inlineStr">
        <is>
          <t>30066-AY00- 640X200F-AGA0C</t>
        </is>
      </c>
      <c r="I76" s="20" t="n">
        <v>2800</v>
      </c>
      <c r="J76" s="15" t="inlineStr">
        <is>
          <t>6713</t>
        </is>
      </c>
      <c r="K76" s="15" t="inlineStr">
        <is>
          <t>30033-BY00- 640X200F-AGA0C</t>
        </is>
      </c>
      <c r="L76" s="20" t="n">
        <v>2800</v>
      </c>
      <c r="M76" s="20" t="n">
        <v>0</v>
      </c>
      <c r="N76" s="15" t="inlineStr">
        <is>
          <t>スライス</t>
        </is>
      </c>
      <c r="O76" s="15" t="inlineStr">
        <is>
          <t xml:space="preserve">K </t>
        </is>
      </c>
      <c r="P76" s="19" t="n">
        <v>46175</v>
      </c>
      <c r="Q76" s="19" t="n">
        <v>46181</v>
      </c>
      <c r="R76" s="19" t="n">
        <v>46181</v>
      </c>
      <c r="S76" s="19" t="n">
        <v>46177</v>
      </c>
      <c r="T76" s="7" t="inlineStr">
        <is>
          <t>0:未完</t>
        </is>
      </c>
      <c r="U76" s="20" t="n">
        <v>0</v>
      </c>
      <c r="V76" s="20" t="n">
        <v>2800</v>
      </c>
      <c r="W76" s="15" t="inlineStr">
        <is>
          <t>スライス機1　湖南</t>
        </is>
      </c>
      <c r="X76" s="17" t="inlineStr">
        <is>
          <t>2026/06/04 10:10</t>
        </is>
      </c>
      <c r="Y76" s="17" t="inlineStr">
        <is>
          <t>2026/06/04 11:06</t>
        </is>
      </c>
      <c r="Z76" s="17" t="inlineStr">
        <is>
          <t>[Y6-2] 主:森岡 真由美 補:菅沼　めぐみ</t>
        </is>
      </c>
      <c r="AA76" s="19" t="n">
        <v>46177</v>
      </c>
      <c r="AB76" s="20" t="n">
        <v>1400</v>
      </c>
    </row>
    <row r="77">
      <c r="A77" s="7" t="n">
        <v>49</v>
      </c>
      <c r="B77" s="7" t="inlineStr">
        <is>
          <t>SEC</t>
        </is>
      </c>
      <c r="C77" s="7" t="inlineStr">
        <is>
          <t>SEC機　湖南</t>
        </is>
      </c>
      <c r="D77" s="19" t="n">
        <v>46163</v>
      </c>
      <c r="E77" s="7" t="inlineStr">
        <is>
          <t>00079871</t>
        </is>
      </c>
      <c r="F77" s="7" t="inlineStr">
        <is>
          <t>Y6-3</t>
        </is>
      </c>
      <c r="G77" s="15" t="inlineStr">
        <is>
          <t>6710</t>
        </is>
      </c>
      <c r="H77" s="15" t="inlineStr">
        <is>
          <t>50080-AY0B- 870X200F-ABG1F</t>
        </is>
      </c>
      <c r="I77" s="20" t="n">
        <v>3200</v>
      </c>
      <c r="J77" s="15" t="inlineStr">
        <is>
          <t>6713</t>
        </is>
      </c>
      <c r="K77" s="15" t="inlineStr">
        <is>
          <t>0R040-8Y0B- 870X200F-ABG1C</t>
        </is>
      </c>
      <c r="L77" s="20" t="n">
        <v>3200</v>
      </c>
      <c r="M77" s="20" t="n">
        <v>0</v>
      </c>
      <c r="N77" s="15" t="inlineStr">
        <is>
          <t>接続,SEC</t>
        </is>
      </c>
      <c r="O77" s="15" t="inlineStr">
        <is>
          <t xml:space="preserve">K </t>
        </is>
      </c>
      <c r="P77" s="19" t="n">
        <v>46178</v>
      </c>
      <c r="Q77" s="19" t="n">
        <v>46184</v>
      </c>
      <c r="R77" s="19" t="n">
        <v>46184</v>
      </c>
      <c r="S77" s="19" t="n">
        <v>46182</v>
      </c>
      <c r="T77" s="7" t="inlineStr">
        <is>
          <t>0:未完</t>
        </is>
      </c>
      <c r="U77" s="20" t="n">
        <v>0</v>
      </c>
      <c r="V77" s="20" t="n">
        <v>3200</v>
      </c>
      <c r="W77" s="15" t="inlineStr">
        <is>
          <t>熱融着機　湖南</t>
        </is>
      </c>
      <c r="X77" s="17" t="inlineStr">
        <is>
          <t>2026/06/05 13:20</t>
        </is>
      </c>
      <c r="Y77" s="17" t="inlineStr">
        <is>
          <t>2026/06/05 15:30</t>
        </is>
      </c>
      <c r="Z77" s="17" t="inlineStr">
        <is>
          <t>[Y6-3] 主:宮島 剛 補:図司　智子, 森岡　真由美</t>
        </is>
      </c>
      <c r="AA77" s="19" t="n">
        <v>46178</v>
      </c>
      <c r="AB77" s="20" t="n">
        <v>3200</v>
      </c>
    </row>
    <row r="78">
      <c r="A78" s="7" t="n">
        <v>48</v>
      </c>
      <c r="B78" s="7" t="inlineStr">
        <is>
          <t>接続</t>
        </is>
      </c>
      <c r="C78" s="7" t="inlineStr">
        <is>
          <t>熱融着機　湖南</t>
        </is>
      </c>
      <c r="D78" s="19" t="n">
        <v>46163</v>
      </c>
      <c r="E78" s="7" t="inlineStr">
        <is>
          <t>00079871</t>
        </is>
      </c>
      <c r="F78" s="7" t="inlineStr">
        <is>
          <t>Y6-3</t>
        </is>
      </c>
      <c r="G78" s="15" t="inlineStr">
        <is>
          <t>6710</t>
        </is>
      </c>
      <c r="H78" s="15" t="inlineStr">
        <is>
          <t>50080-AY0B- 870X200F-ABG1F</t>
        </is>
      </c>
      <c r="I78" s="20" t="n">
        <v>3200</v>
      </c>
      <c r="J78" s="15" t="inlineStr">
        <is>
          <t>6713</t>
        </is>
      </c>
      <c r="K78" s="15" t="inlineStr">
        <is>
          <t>0R040-8Y0B- 870X200F-ABG1C</t>
        </is>
      </c>
      <c r="L78" s="20" t="n">
        <v>3200</v>
      </c>
      <c r="M78" s="20" t="n">
        <v>0</v>
      </c>
      <c r="N78" s="15" t="inlineStr">
        <is>
          <t>接続,SEC</t>
        </is>
      </c>
      <c r="O78" s="15" t="inlineStr">
        <is>
          <t xml:space="preserve">K </t>
        </is>
      </c>
      <c r="P78" s="19" t="n">
        <v>46178</v>
      </c>
      <c r="Q78" s="19" t="n">
        <v>46184</v>
      </c>
      <c r="R78" s="19" t="n">
        <v>46184</v>
      </c>
      <c r="S78" s="19" t="n">
        <v>46178</v>
      </c>
      <c r="T78" s="7" t="inlineStr">
        <is>
          <t>0:未完</t>
        </is>
      </c>
      <c r="U78" s="20" t="n">
        <v>0</v>
      </c>
      <c r="V78" s="20" t="n">
        <v>3200</v>
      </c>
      <c r="W78" s="15" t="inlineStr">
        <is>
          <t>熱融着機　湖南</t>
        </is>
      </c>
      <c r="X78" s="17" t="inlineStr">
        <is>
          <t>2026/06/05 13:00</t>
        </is>
      </c>
      <c r="Y78" s="17" t="inlineStr">
        <is>
          <t>2026/06/05 16:10</t>
        </is>
      </c>
      <c r="Z78" s="17" t="inlineStr">
        <is>
          <t>[Y6-3] 主:竹内 正美</t>
        </is>
      </c>
      <c r="AA78" s="19" t="n">
        <v>46178</v>
      </c>
      <c r="AB78" s="20" t="n">
        <v>3200</v>
      </c>
    </row>
    <row r="79">
      <c r="A79" s="7" t="n">
        <v>51</v>
      </c>
      <c r="B79" s="7" t="inlineStr">
        <is>
          <t>SEC</t>
        </is>
      </c>
      <c r="C79" s="7" t="inlineStr">
        <is>
          <t>SEC機　湖南</t>
        </is>
      </c>
      <c r="D79" s="19" t="n">
        <v>46163</v>
      </c>
      <c r="E79" s="7" t="inlineStr">
        <is>
          <t>00079872</t>
        </is>
      </c>
      <c r="F79" s="7" t="inlineStr">
        <is>
          <t>Y6-4</t>
        </is>
      </c>
      <c r="G79" s="15" t="inlineStr">
        <is>
          <t>6710</t>
        </is>
      </c>
      <c r="H79" s="15" t="inlineStr">
        <is>
          <t>50080-AY0B- 870X200F-AGA1F</t>
        </is>
      </c>
      <c r="I79" s="20" t="n">
        <v>1600</v>
      </c>
      <c r="J79" s="15" t="inlineStr">
        <is>
          <t>6713</t>
        </is>
      </c>
      <c r="K79" s="15" t="inlineStr">
        <is>
          <t>0R040-8Y0B- 870X200F-AGA1H</t>
        </is>
      </c>
      <c r="L79" s="20" t="n">
        <v>1600</v>
      </c>
      <c r="M79" s="20" t="n">
        <v>0</v>
      </c>
      <c r="N79" s="15" t="inlineStr">
        <is>
          <t>接続,SEC</t>
        </is>
      </c>
      <c r="O79" s="15" t="inlineStr">
        <is>
          <t xml:space="preserve">K </t>
        </is>
      </c>
      <c r="P79" s="19" t="n">
        <v>46178</v>
      </c>
      <c r="Q79" s="19" t="n">
        <v>46184</v>
      </c>
      <c r="R79" s="19" t="n">
        <v>46184</v>
      </c>
      <c r="S79" s="19" t="n">
        <v>46182</v>
      </c>
      <c r="T79" s="7" t="inlineStr">
        <is>
          <t>0:未完</t>
        </is>
      </c>
      <c r="U79" s="20" t="n">
        <v>0</v>
      </c>
      <c r="V79" s="20" t="n">
        <v>1600</v>
      </c>
      <c r="W79" s="15" t="inlineStr">
        <is>
          <t>SEC機　湖南</t>
        </is>
      </c>
      <c r="X79" s="17" t="inlineStr">
        <is>
          <t>2026/06/08 09:25</t>
        </is>
      </c>
      <c r="Y79" s="17" t="inlineStr">
        <is>
          <t>2026/06/08 10:21</t>
        </is>
      </c>
      <c r="Z79" s="17" t="inlineStr">
        <is>
          <t>[Y6-4] 主:冨田 裕子 補:宮島　　剛, 菅沼　めぐみ</t>
        </is>
      </c>
      <c r="AA79" s="19" t="n">
        <v>46181</v>
      </c>
      <c r="AB79" s="20" t="n">
        <v>1600</v>
      </c>
    </row>
    <row r="80">
      <c r="A80" s="7" t="n">
        <v>50</v>
      </c>
      <c r="B80" s="7" t="inlineStr">
        <is>
          <t>接続</t>
        </is>
      </c>
      <c r="C80" s="7" t="inlineStr">
        <is>
          <t>熱融着機　湖南</t>
        </is>
      </c>
      <c r="D80" s="19" t="n">
        <v>46163</v>
      </c>
      <c r="E80" s="7" t="inlineStr">
        <is>
          <t>00079872</t>
        </is>
      </c>
      <c r="F80" s="7" t="inlineStr">
        <is>
          <t>Y6-4</t>
        </is>
      </c>
      <c r="G80" s="15" t="inlineStr">
        <is>
          <t>6710</t>
        </is>
      </c>
      <c r="H80" s="15" t="inlineStr">
        <is>
          <t>50080-AY0B- 870X200F-AGA1F</t>
        </is>
      </c>
      <c r="I80" s="20" t="n">
        <v>1600</v>
      </c>
      <c r="J80" s="15" t="inlineStr">
        <is>
          <t>6713</t>
        </is>
      </c>
      <c r="K80" s="15" t="inlineStr">
        <is>
          <t>0R040-8Y0B- 870X200F-AGA1H</t>
        </is>
      </c>
      <c r="L80" s="20" t="n">
        <v>1600</v>
      </c>
      <c r="M80" s="20" t="n">
        <v>0</v>
      </c>
      <c r="N80" s="15" t="inlineStr">
        <is>
          <t>接続,SEC</t>
        </is>
      </c>
      <c r="O80" s="15" t="inlineStr">
        <is>
          <t xml:space="preserve">K </t>
        </is>
      </c>
      <c r="P80" s="19" t="n">
        <v>46178</v>
      </c>
      <c r="Q80" s="19" t="n">
        <v>46184</v>
      </c>
      <c r="R80" s="19" t="n">
        <v>46184</v>
      </c>
      <c r="S80" s="19" t="n">
        <v>46178</v>
      </c>
      <c r="T80" s="7" t="inlineStr">
        <is>
          <t>0:未完</t>
        </is>
      </c>
      <c r="U80" s="20" t="n">
        <v>0</v>
      </c>
      <c r="V80" s="20" t="n">
        <v>1600</v>
      </c>
      <c r="W80" s="15" t="inlineStr">
        <is>
          <t>SEC機　湖南</t>
        </is>
      </c>
      <c r="X80" s="17" t="inlineStr">
        <is>
          <t>2026/06/08 08:55</t>
        </is>
      </c>
      <c r="Y80" s="17" t="inlineStr">
        <is>
          <t>2026/06/08 10:15</t>
        </is>
      </c>
      <c r="Z80" s="17" t="inlineStr">
        <is>
          <t>[Y6-4] 主:竹内 正美</t>
        </is>
      </c>
      <c r="AA80" s="19" t="n">
        <v>46181</v>
      </c>
      <c r="AB80" s="20" t="n">
        <v>1600</v>
      </c>
    </row>
    <row r="81">
      <c r="A81" s="7" t="n">
        <v>53</v>
      </c>
      <c r="B81" s="7" t="inlineStr">
        <is>
          <t>SEC</t>
        </is>
      </c>
      <c r="C81" s="7" t="inlineStr">
        <is>
          <t>SEC機　湖南</t>
        </is>
      </c>
      <c r="D81" s="19" t="n">
        <v>46163</v>
      </c>
      <c r="E81" s="7" t="inlineStr">
        <is>
          <t>00079873</t>
        </is>
      </c>
      <c r="F81" s="7" t="inlineStr">
        <is>
          <t>Y6-5</t>
        </is>
      </c>
      <c r="G81" s="15" t="inlineStr">
        <is>
          <t>6710</t>
        </is>
      </c>
      <c r="H81" s="15" t="inlineStr">
        <is>
          <t>50080-AY0B- 680X200F-ABG1F</t>
        </is>
      </c>
      <c r="I81" s="20" t="n">
        <v>600</v>
      </c>
      <c r="J81" s="15" t="inlineStr">
        <is>
          <t>6713</t>
        </is>
      </c>
      <c r="K81" s="15" t="inlineStr">
        <is>
          <t>0R040-8Y0B- 680X200F-ABG1C</t>
        </is>
      </c>
      <c r="L81" s="20" t="n">
        <v>600</v>
      </c>
      <c r="M81" s="20" t="n">
        <v>0</v>
      </c>
      <c r="N81" s="15" t="inlineStr">
        <is>
          <t>接続,SEC</t>
        </is>
      </c>
      <c r="O81" s="15" t="inlineStr">
        <is>
          <t xml:space="preserve">S </t>
        </is>
      </c>
      <c r="P81" s="19" t="n">
        <v>46178</v>
      </c>
      <c r="Q81" s="19" t="n">
        <v>46184</v>
      </c>
      <c r="R81" s="19" t="n">
        <v>46184</v>
      </c>
      <c r="S81" s="19" t="n">
        <v>46182</v>
      </c>
      <c r="T81" s="7" t="inlineStr">
        <is>
          <t>0:未完</t>
        </is>
      </c>
      <c r="U81" s="20" t="n">
        <v>0</v>
      </c>
      <c r="V81" s="20" t="n">
        <v>600</v>
      </c>
      <c r="W81" s="15" t="inlineStr">
        <is>
          <t>熱融着機　湖南</t>
        </is>
      </c>
      <c r="X81" s="17" t="inlineStr">
        <is>
          <t>2026/06/08 11:34</t>
        </is>
      </c>
      <c r="Y81" s="17" t="inlineStr">
        <is>
          <t>2026/06/08 13:02</t>
        </is>
      </c>
      <c r="Z81" s="17" t="inlineStr">
        <is>
          <t>[Y6-5] 主:冨田 裕子 補:竹内　正美, 菅沼　めぐみ</t>
        </is>
      </c>
      <c r="AA81" s="19" t="n">
        <v>46181</v>
      </c>
      <c r="AB81" s="20" t="n">
        <v>600</v>
      </c>
    </row>
    <row r="82">
      <c r="A82" s="7" t="n">
        <v>52</v>
      </c>
      <c r="B82" s="7" t="inlineStr">
        <is>
          <t>接続</t>
        </is>
      </c>
      <c r="C82" s="7" t="inlineStr">
        <is>
          <t>熱融着機　湖南</t>
        </is>
      </c>
      <c r="D82" s="19" t="n">
        <v>46163</v>
      </c>
      <c r="E82" s="7" t="inlineStr">
        <is>
          <t>00079873</t>
        </is>
      </c>
      <c r="F82" s="7" t="inlineStr">
        <is>
          <t>Y6-5</t>
        </is>
      </c>
      <c r="G82" s="15" t="inlineStr">
        <is>
          <t>6710</t>
        </is>
      </c>
      <c r="H82" s="15" t="inlineStr">
        <is>
          <t>50080-AY0B- 680X200F-ABG1F</t>
        </is>
      </c>
      <c r="I82" s="20" t="n">
        <v>600</v>
      </c>
      <c r="J82" s="15" t="inlineStr">
        <is>
          <t>6713</t>
        </is>
      </c>
      <c r="K82" s="15" t="inlineStr">
        <is>
          <t>0R040-8Y0B- 680X200F-ABG1C</t>
        </is>
      </c>
      <c r="L82" s="20" t="n">
        <v>600</v>
      </c>
      <c r="M82" s="20" t="n">
        <v>0</v>
      </c>
      <c r="N82" s="15" t="inlineStr">
        <is>
          <t>接続,SEC</t>
        </is>
      </c>
      <c r="O82" s="15" t="inlineStr">
        <is>
          <t xml:space="preserve">S </t>
        </is>
      </c>
      <c r="P82" s="19" t="n">
        <v>46178</v>
      </c>
      <c r="Q82" s="19" t="n">
        <v>46184</v>
      </c>
      <c r="R82" s="19" t="n">
        <v>46184</v>
      </c>
      <c r="S82" s="19" t="n">
        <v>46178</v>
      </c>
      <c r="T82" s="7" t="inlineStr">
        <is>
          <t>0:未完</t>
        </is>
      </c>
      <c r="U82" s="20" t="n">
        <v>0</v>
      </c>
      <c r="V82" s="20" t="n">
        <v>600</v>
      </c>
      <c r="W82" s="15" t="inlineStr">
        <is>
          <t>熱融着機　湖南</t>
        </is>
      </c>
      <c r="X82" s="17" t="inlineStr">
        <is>
          <t>2026/06/08 10:37</t>
        </is>
      </c>
      <c r="Y82" s="17" t="inlineStr">
        <is>
          <t>2026/06/08 11:07</t>
        </is>
      </c>
      <c r="Z82" s="17" t="inlineStr">
        <is>
          <t>[Y6-5] 主:竹内 正美</t>
        </is>
      </c>
      <c r="AA82" s="19" t="n">
        <v>46181</v>
      </c>
      <c r="AB82" s="20" t="n">
        <v>600</v>
      </c>
    </row>
    <row r="83">
      <c r="A83" s="7" t="n">
        <v>45</v>
      </c>
      <c r="B83" s="7" t="inlineStr">
        <is>
          <t>SEC</t>
        </is>
      </c>
      <c r="C83" s="7" t="inlineStr">
        <is>
          <t>SEC機　湖南</t>
        </is>
      </c>
      <c r="D83" s="19" t="n">
        <v>46163</v>
      </c>
      <c r="E83" s="7" t="inlineStr">
        <is>
          <t>00079874</t>
        </is>
      </c>
      <c r="F83" s="7" t="inlineStr">
        <is>
          <t>Y6-6</t>
        </is>
      </c>
      <c r="G83" s="15" t="inlineStr">
        <is>
          <t>6710</t>
        </is>
      </c>
      <c r="H83" s="15" t="inlineStr">
        <is>
          <t>50080-AY0B- 680X200F-ABG1C</t>
        </is>
      </c>
      <c r="I83" s="20" t="n">
        <v>200</v>
      </c>
      <c r="J83" s="15" t="inlineStr">
        <is>
          <t>6713</t>
        </is>
      </c>
      <c r="K83" s="15" t="inlineStr">
        <is>
          <t>0R040-8Y0B- 680X200F-ABG1C</t>
        </is>
      </c>
      <c r="L83" s="20" t="n">
        <v>200</v>
      </c>
      <c r="M83" s="20" t="n">
        <v>0</v>
      </c>
      <c r="N83" s="15" t="inlineStr">
        <is>
          <t>SEC</t>
        </is>
      </c>
      <c r="O83" s="15" t="inlineStr">
        <is>
          <t xml:space="preserve">S </t>
        </is>
      </c>
      <c r="P83" s="19" t="n">
        <v>46177</v>
      </c>
      <c r="Q83" s="19" t="n">
        <v>46184</v>
      </c>
      <c r="R83" s="19" t="n">
        <v>46184</v>
      </c>
      <c r="S83" s="19" t="n">
        <v>46182</v>
      </c>
      <c r="T83" s="7" t="inlineStr">
        <is>
          <t>0:未完</t>
        </is>
      </c>
      <c r="U83" s="20" t="n">
        <v>0</v>
      </c>
      <c r="V83" s="20" t="n">
        <v>200</v>
      </c>
      <c r="W83" s="15" t="inlineStr">
        <is>
          <t>SEC機　湖南</t>
        </is>
      </c>
      <c r="X83" s="17" t="inlineStr">
        <is>
          <t>2026/06/04 13:00</t>
        </is>
      </c>
      <c r="Y83" s="17" t="inlineStr">
        <is>
          <t>2026/06/04 13:10</t>
        </is>
      </c>
      <c r="Z83" s="17" t="inlineStr">
        <is>
          <t>[Y6-6] 主:冨田 裕子 補:宮島　　剛, 竹内　正美</t>
        </is>
      </c>
      <c r="AA83" s="19" t="n">
        <v>46177</v>
      </c>
      <c r="AB83" s="20" t="n">
        <v>200</v>
      </c>
    </row>
    <row r="84">
      <c r="A84" s="7" t="n">
        <v>46</v>
      </c>
      <c r="B84" s="7" t="inlineStr">
        <is>
          <t>SEC</t>
        </is>
      </c>
      <c r="C84" s="7" t="inlineStr">
        <is>
          <t>SEC機　湖南</t>
        </is>
      </c>
      <c r="D84" s="19" t="n">
        <v>46163</v>
      </c>
      <c r="E84" s="7" t="inlineStr">
        <is>
          <t>00079875</t>
        </is>
      </c>
      <c r="F84" s="7" t="inlineStr">
        <is>
          <t>Y6-7</t>
        </is>
      </c>
      <c r="G84" s="15" t="inlineStr">
        <is>
          <t>6710</t>
        </is>
      </c>
      <c r="H84" s="15" t="inlineStr">
        <is>
          <t>50080-AY0B- 870X200F-AGA1C</t>
        </is>
      </c>
      <c r="I84" s="20" t="n">
        <v>3800</v>
      </c>
      <c r="J84" s="15" t="inlineStr">
        <is>
          <t>6713</t>
        </is>
      </c>
      <c r="K84" s="15" t="inlineStr">
        <is>
          <t>0R040-8Y0B- 870X200F-AGA1H</t>
        </is>
      </c>
      <c r="L84" s="20" t="n">
        <v>3800</v>
      </c>
      <c r="M84" s="20" t="n">
        <v>0</v>
      </c>
      <c r="N84" s="15" t="inlineStr">
        <is>
          <t>SEC</t>
        </is>
      </c>
      <c r="O84" s="15" t="inlineStr">
        <is>
          <t xml:space="preserve">K </t>
        </is>
      </c>
      <c r="P84" s="19" t="n">
        <v>46177</v>
      </c>
      <c r="Q84" s="19" t="n">
        <v>46184</v>
      </c>
      <c r="R84" s="19" t="n">
        <v>46184</v>
      </c>
      <c r="S84" s="19" t="n">
        <v>46182</v>
      </c>
      <c r="T84" s="7" t="inlineStr">
        <is>
          <t>0:未完</t>
        </is>
      </c>
      <c r="U84" s="20" t="n">
        <v>0</v>
      </c>
      <c r="V84" s="20" t="n">
        <v>3800</v>
      </c>
      <c r="W84" s="15" t="inlineStr">
        <is>
          <t>SEC機　湖南</t>
        </is>
      </c>
      <c r="X84" s="17" t="inlineStr">
        <is>
          <t>2026/06/04 14:23</t>
        </is>
      </c>
      <c r="Y84" s="17" t="inlineStr">
        <is>
          <t>2026/06/04 16:54</t>
        </is>
      </c>
      <c r="Z84" s="17" t="inlineStr">
        <is>
          <t>[Y6-7] 主:冨田 裕子 補:宮島　　剛, 竹内　正美</t>
        </is>
      </c>
      <c r="AA84" s="19" t="n">
        <v>46177</v>
      </c>
      <c r="AB84" s="20" t="n">
        <v>3800</v>
      </c>
    </row>
    <row r="85">
      <c r="A85" s="7" t="n">
        <v>47</v>
      </c>
      <c r="B85" s="7" t="inlineStr">
        <is>
          <t>SEC</t>
        </is>
      </c>
      <c r="C85" s="7" t="inlineStr">
        <is>
          <t>SEC機　湖南</t>
        </is>
      </c>
      <c r="D85" s="19" t="n">
        <v>46163</v>
      </c>
      <c r="E85" s="7" t="inlineStr">
        <is>
          <t>00079876</t>
        </is>
      </c>
      <c r="F85" s="7" t="inlineStr">
        <is>
          <t>Y6-8</t>
        </is>
      </c>
      <c r="G85" s="15" t="inlineStr">
        <is>
          <t>6710</t>
        </is>
      </c>
      <c r="H85" s="15" t="inlineStr">
        <is>
          <t>50080-AY0B- 870X200F-ABG1C</t>
        </is>
      </c>
      <c r="I85" s="20" t="n">
        <v>800</v>
      </c>
      <c r="J85" s="15" t="inlineStr">
        <is>
          <t>6713</t>
        </is>
      </c>
      <c r="K85" s="15" t="inlineStr">
        <is>
          <t>0R040-8Y0B- 870X200F-ABG1C</t>
        </is>
      </c>
      <c r="L85" s="20" t="n">
        <v>800</v>
      </c>
      <c r="M85" s="20" t="n">
        <v>0</v>
      </c>
      <c r="N85" s="15" t="inlineStr">
        <is>
          <t>SEC</t>
        </is>
      </c>
      <c r="O85" s="15" t="inlineStr">
        <is>
          <t xml:space="preserve">K </t>
        </is>
      </c>
      <c r="P85" s="19" t="n">
        <v>46177</v>
      </c>
      <c r="Q85" s="19" t="n">
        <v>46184</v>
      </c>
      <c r="R85" s="19" t="n">
        <v>46184</v>
      </c>
      <c r="S85" s="19" t="n">
        <v>46182</v>
      </c>
      <c r="T85" s="7" t="inlineStr">
        <is>
          <t>0:未完</t>
        </is>
      </c>
      <c r="U85" s="20" t="n">
        <v>0</v>
      </c>
      <c r="V85" s="20" t="n">
        <v>800</v>
      </c>
      <c r="W85" s="15" t="inlineStr">
        <is>
          <t>SEC機　湖南</t>
        </is>
      </c>
      <c r="X85" s="17" t="inlineStr">
        <is>
          <t>2026/06/05 09:25</t>
        </is>
      </c>
      <c r="Y85" s="17" t="inlineStr">
        <is>
          <t>2026/06/05 09:53</t>
        </is>
      </c>
      <c r="Z85" s="17" t="inlineStr">
        <is>
          <t>[Y6-8] 主:宮島 剛 補:森岡　真由美, 竹内　正美</t>
        </is>
      </c>
      <c r="AA85" s="19" t="n">
        <v>46178</v>
      </c>
      <c r="AB85" s="20" t="n">
        <v>800</v>
      </c>
    </row>
    <row r="86">
      <c r="A86" s="7" t="n">
        <v>55</v>
      </c>
      <c r="B86" s="7" t="inlineStr">
        <is>
          <t>スリット</t>
        </is>
      </c>
      <c r="C86" s="7" t="inlineStr">
        <is>
          <t>スリット機1　湖南</t>
        </is>
      </c>
      <c r="D86" s="19" t="n">
        <v>46167</v>
      </c>
      <c r="E86" s="7" t="inlineStr">
        <is>
          <t>00079987</t>
        </is>
      </c>
      <c r="F86" s="7" t="inlineStr">
        <is>
          <t>Y6-9</t>
        </is>
      </c>
      <c r="G86" s="15" t="inlineStr">
        <is>
          <t>6780</t>
        </is>
      </c>
      <c r="H86" s="15" t="inlineStr">
        <is>
          <t>30030-AP66-1110X300F-ABK0M</t>
        </is>
      </c>
      <c r="I86" s="20" t="n">
        <v>6000</v>
      </c>
      <c r="J86" s="15" t="inlineStr">
        <is>
          <t>6783</t>
        </is>
      </c>
      <c r="K86" s="15" t="inlineStr">
        <is>
          <t>30030-AP66- 550X300F-ABK0M</t>
        </is>
      </c>
      <c r="L86" s="20" t="n">
        <v>6000</v>
      </c>
      <c r="M86" s="20" t="n">
        <v>0</v>
      </c>
      <c r="N86" s="15" t="inlineStr">
        <is>
          <t>欠点表示,スリット</t>
        </is>
      </c>
      <c r="O86" s="15" t="inlineStr">
        <is>
          <t xml:space="preserve">S </t>
        </is>
      </c>
      <c r="P86" s="19" t="n">
        <v>46182</v>
      </c>
      <c r="Q86" s="19" t="n">
        <v>46188</v>
      </c>
      <c r="R86" s="19" t="n">
        <v>46188</v>
      </c>
      <c r="S86" s="19" t="n">
        <v>46184</v>
      </c>
      <c r="T86" s="7" t="inlineStr">
        <is>
          <t>0:未完</t>
        </is>
      </c>
      <c r="U86" s="20" t="n">
        <v>0</v>
      </c>
      <c r="V86" s="20" t="n">
        <v>6000</v>
      </c>
      <c r="W86" s="15" t="inlineStr">
        <is>
          <t>スリット機1　湖南</t>
        </is>
      </c>
      <c r="X86" s="17" t="inlineStr">
        <is>
          <t>2026/06/10 08:55</t>
        </is>
      </c>
      <c r="Y86" s="17" t="inlineStr">
        <is>
          <t>2026/06/10 13:51</t>
        </is>
      </c>
      <c r="Z86" s="17" t="inlineStr">
        <is>
          <t>[Y6-9] 主:冨田 裕子 補:菅沼　めぐみ</t>
        </is>
      </c>
      <c r="AA86" s="19" t="n">
        <v>46183</v>
      </c>
      <c r="AB86" s="20" t="n">
        <v>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2026/05/27 13:13:04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2026-05-26T21:02:46
  呼出し       157 回
  入力トークン    955,063
  出力トークン    2,317,012
  思考トークン    825,760
  total 報告  4,097,835
  推定USD 累計  $1.014461
  推定JPY 累計  ¥162.31（160円/USD）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10 回
  入力 / 出力   97,154 / 284,015
  思考トークン    79,400
  推定USD 累計  $0.116311
  推定JPY 累計  ¥18.61
」推移グラフ】料金・呼出し: Q〜R 列＝トークン量: S〜T 列（坄グラフ・自動更新）を参照
  系列1: 日次 推定USD（2026-05-05 ～ 2026-05-26）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2026-05-27T04:13:38Z</dcterms:created>
  <dcterms:modified xmlns:dcterms="http://purl.org/dc/terms/" xmlns:xsi="http://www.w3.org/2001/XMLSchema-instance" xsi:type="dcterms:W3CDTF">2026-05-27T04:14:19Z</dcterms:modified>
</cp:coreProperties>
</file>