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9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FFFFFF"/>
    </font>
    <font>
      <name val="Meiryo UI"/>
      <b val="1"/>
      <color rgb="00FFFFFF"/>
    </font>
    <font>
      <name val="Meiryo UI"/>
      <color rgb="00FFFFFF"/>
      <u val="single"/>
    </font>
    <font>
      <name val="Meiryo UI"/>
      <color rgb="000563C1"/>
      <u val="single"/>
    </font>
    <font>
      <name val="Meiryo UI"/>
      <b val="1"/>
      <color rgb="001A1A1A"/>
      <sz val="11"/>
    </font>
  </fonts>
  <fills count="9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8" borderId="1" pivotButton="0" quotePrefix="0" xfId="0"/>
    <xf numFmtId="0" fontId="8" fillId="7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1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P73" TargetMode="External" Id="rId1"/><Relationship Type="http://schemas.openxmlformats.org/officeDocument/2006/relationships/hyperlink" Target="#'&#32080;&#26524;_&#35373;&#20633;&#27598;&#12398;&#26178;&#38291;&#21106;'!AB73" TargetMode="External" Id="rId2"/><Relationship Type="http://schemas.openxmlformats.org/officeDocument/2006/relationships/hyperlink" Target="#'&#32080;&#26524;_&#35373;&#20633;&#27598;&#12398;&#26178;&#38291;&#21106;'!B73" TargetMode="External" Id="rId3"/><Relationship Type="http://schemas.openxmlformats.org/officeDocument/2006/relationships/hyperlink" Target="#'&#32080;&#26524;_&#35373;&#20633;&#27598;&#12398;&#26178;&#38291;&#21106;'!N73" TargetMode="External" Id="rId4"/><Relationship Type="http://schemas.openxmlformats.org/officeDocument/2006/relationships/hyperlink" Target="#'&#32080;&#26524;_&#35373;&#20633;&#27598;&#12398;&#26178;&#38291;&#21106;'!T73" TargetMode="External" Id="rId5"/><Relationship Type="http://schemas.openxmlformats.org/officeDocument/2006/relationships/hyperlink" Target="#'&#32080;&#26524;_&#35373;&#20633;&#27598;&#12398;&#26178;&#38291;&#21106;'!AH73" TargetMode="External" Id="rId6"/><Relationship Type="http://schemas.openxmlformats.org/officeDocument/2006/relationships/hyperlink" Target="#'&#32080;&#26524;_&#35373;&#20633;&#27598;&#12398;&#26178;&#38291;&#21106;'!P74" TargetMode="External" Id="rId7"/><Relationship Type="http://schemas.openxmlformats.org/officeDocument/2006/relationships/hyperlink" Target="#'&#32080;&#26524;_&#35373;&#20633;&#27598;&#12398;&#26178;&#38291;&#21106;'!AB77" TargetMode="External" Id="rId8"/><Relationship Type="http://schemas.openxmlformats.org/officeDocument/2006/relationships/hyperlink" Target="#'&#32080;&#26524;_&#35373;&#20633;&#27598;&#12398;&#26178;&#38291;&#21106;'!AB78" TargetMode="External" Id="rId9"/><Relationship Type="http://schemas.openxmlformats.org/officeDocument/2006/relationships/hyperlink" Target="#'&#32080;&#26524;_&#35373;&#20633;&#27598;&#12398;&#26178;&#38291;&#21106;'!AZ73" TargetMode="External" Id="rId10"/><Relationship Type="http://schemas.openxmlformats.org/officeDocument/2006/relationships/hyperlink" Target="#'&#32080;&#26524;_&#35373;&#20633;&#27598;&#12398;&#26178;&#38291;&#21106;'!D73" TargetMode="External" Id="rId11"/><Relationship Type="http://schemas.openxmlformats.org/officeDocument/2006/relationships/hyperlink" Target="#'&#32080;&#26524;_&#35373;&#20633;&#27598;&#12398;&#26178;&#38291;&#21106;'!D74" TargetMode="External" Id="rId12"/><Relationship Type="http://schemas.openxmlformats.org/officeDocument/2006/relationships/hyperlink" Target="#'&#32080;&#26524;_&#35373;&#20633;&#27598;&#12398;&#26178;&#38291;&#21106;'!H101" TargetMode="External" Id="rId13"/><Relationship Type="http://schemas.openxmlformats.org/officeDocument/2006/relationships/hyperlink" Target="#'&#32080;&#26524;_&#35373;&#20633;&#27598;&#12398;&#26178;&#38291;&#21106;'!R78" TargetMode="External" Id="rId14"/><Relationship Type="http://schemas.openxmlformats.org/officeDocument/2006/relationships/hyperlink" Target="#'&#32080;&#26524;_&#35373;&#20633;&#27598;&#12398;&#26178;&#38291;&#21106;'!AD75" TargetMode="External" Id="rId15"/><Relationship Type="http://schemas.openxmlformats.org/officeDocument/2006/relationships/hyperlink" Target="#'&#32080;&#26524;_&#35373;&#20633;&#27598;&#12398;&#26178;&#38291;&#21106;'!Z209" TargetMode="External" Id="rId16"/><Relationship Type="http://schemas.openxmlformats.org/officeDocument/2006/relationships/hyperlink" Target="#'&#32080;&#26524;_&#35373;&#20633;&#27598;&#12398;&#26178;&#38291;&#21106;'!AZ76" TargetMode="External" Id="rId17"/><Relationship Type="http://schemas.openxmlformats.org/officeDocument/2006/relationships/hyperlink" Target="#'&#32080;&#26524;_&#35373;&#20633;&#27598;&#12398;&#26178;&#38291;&#21106;'!AZ101" TargetMode="External" Id="rId18"/><Relationship Type="http://schemas.openxmlformats.org/officeDocument/2006/relationships/hyperlink" Target="#'&#32080;&#26524;_&#35373;&#20633;&#27598;&#12398;&#26178;&#38291;&#21106;'!AZ104" TargetMode="External" Id="rId19"/><Relationship Type="http://schemas.openxmlformats.org/officeDocument/2006/relationships/hyperlink" Target="#'&#32080;&#26524;_&#35373;&#20633;&#27598;&#12398;&#26178;&#38291;&#21106;'!AZ106" TargetMode="External" Id="rId20"/><Relationship Type="http://schemas.openxmlformats.org/officeDocument/2006/relationships/hyperlink" Target="#'&#32080;&#26524;_&#35373;&#20633;&#27598;&#12398;&#26178;&#38291;&#21106;'!H101" TargetMode="External" Id="rId21"/><Relationship Type="http://schemas.openxmlformats.org/officeDocument/2006/relationships/hyperlink" Target="#'&#32080;&#26524;_&#35373;&#20633;&#27598;&#12398;&#26178;&#38291;&#21106;'!B88" TargetMode="External" Id="rId22"/><Relationship Type="http://schemas.openxmlformats.org/officeDocument/2006/relationships/hyperlink" Target="#'&#32080;&#26524;_&#35373;&#20633;&#27598;&#12398;&#26178;&#38291;&#21106;'!B91" TargetMode="External" Id="rId23"/><Relationship Type="http://schemas.openxmlformats.org/officeDocument/2006/relationships/hyperlink" Target="#'&#32080;&#26524;_&#35373;&#20633;&#27598;&#12398;&#26178;&#38291;&#21106;'!D84" TargetMode="External" Id="rId24"/><Relationship Type="http://schemas.openxmlformats.org/officeDocument/2006/relationships/hyperlink" Target="#'&#32080;&#26524;_&#35373;&#20633;&#27598;&#12398;&#26178;&#38291;&#21106;'!D169" TargetMode="External" Id="rId25"/><Relationship Type="http://schemas.openxmlformats.org/officeDocument/2006/relationships/hyperlink" Target="#'&#32080;&#26524;_&#35373;&#20633;&#27598;&#12398;&#26178;&#38291;&#21106;'!D84" TargetMode="External" Id="rId26"/><Relationship Type="http://schemas.openxmlformats.org/officeDocument/2006/relationships/hyperlink" Target="#'&#32080;&#26524;_&#35373;&#20633;&#27598;&#12398;&#26178;&#38291;&#21106;'!H104" TargetMode="External" Id="rId27"/><Relationship Type="http://schemas.openxmlformats.org/officeDocument/2006/relationships/hyperlink" Target="#'&#32080;&#26524;_&#35373;&#20633;&#27598;&#12398;&#26178;&#38291;&#21106;'!P210" TargetMode="External" Id="rId28"/><Relationship Type="http://schemas.openxmlformats.org/officeDocument/2006/relationships/hyperlink" Target="#'&#32080;&#26524;_&#35373;&#20633;&#27598;&#12398;&#26178;&#38291;&#21106;'!T84" TargetMode="External" Id="rId29"/><Relationship Type="http://schemas.openxmlformats.org/officeDocument/2006/relationships/hyperlink" Target="#'&#32080;&#26524;_&#35373;&#20633;&#27598;&#12398;&#26178;&#38291;&#21106;'!T84" TargetMode="External" Id="rId30"/><Relationship Type="http://schemas.openxmlformats.org/officeDocument/2006/relationships/hyperlink" Target="#'&#32080;&#26524;_&#35373;&#20633;&#27598;&#12398;&#26178;&#38291;&#21106;'!AZ113" TargetMode="External" Id="rId31"/><Relationship Type="http://schemas.openxmlformats.org/officeDocument/2006/relationships/hyperlink" Target="#'&#32080;&#26524;_&#35373;&#20633;&#27598;&#12398;&#26178;&#38291;&#21106;'!AZ116" TargetMode="External" Id="rId32"/><Relationship Type="http://schemas.openxmlformats.org/officeDocument/2006/relationships/hyperlink" Target="#'&#32080;&#26524;_&#35373;&#20633;&#27598;&#12398;&#26178;&#38291;&#21106;'!AZ169" TargetMode="External" Id="rId33"/><Relationship Type="http://schemas.openxmlformats.org/officeDocument/2006/relationships/hyperlink" Target="#'&#32080;&#26524;_&#35373;&#20633;&#27598;&#12398;&#26178;&#38291;&#21106;'!AZ171" TargetMode="External" Id="rId34"/><Relationship Type="http://schemas.openxmlformats.org/officeDocument/2006/relationships/hyperlink" Target="#'&#32080;&#26524;_&#35373;&#20633;&#27598;&#12398;&#26178;&#38291;&#21106;'!AZ173" TargetMode="External" Id="rId35"/><Relationship Type="http://schemas.openxmlformats.org/officeDocument/2006/relationships/hyperlink" Target="#'&#32080;&#26524;_&#35373;&#20633;&#27598;&#12398;&#26178;&#38291;&#21106;'!D84" TargetMode="External" Id="rId36"/><Relationship Type="http://schemas.openxmlformats.org/officeDocument/2006/relationships/hyperlink" Target="#'&#32080;&#26524;_&#35373;&#20633;&#27598;&#12398;&#26178;&#38291;&#21106;'!B91" TargetMode="External" Id="rId37"/><Relationship Type="http://schemas.openxmlformats.org/officeDocument/2006/relationships/hyperlink" Target="#'&#32080;&#26524;_&#35373;&#20633;&#27598;&#12398;&#26178;&#38291;&#21106;'!B101" TargetMode="External" Id="rId38"/><Relationship Type="http://schemas.openxmlformats.org/officeDocument/2006/relationships/hyperlink" Target="#'&#32080;&#26524;_&#35373;&#20633;&#27598;&#12398;&#26178;&#38291;&#21106;'!B159" TargetMode="External" Id="rId39"/><Relationship Type="http://schemas.openxmlformats.org/officeDocument/2006/relationships/hyperlink" Target="#'&#32080;&#26524;_&#35373;&#20633;&#27598;&#12398;&#26178;&#38291;&#21106;'!B169" TargetMode="External" Id="rId40"/><Relationship Type="http://schemas.openxmlformats.org/officeDocument/2006/relationships/hyperlink" Target="#'&#32080;&#26524;_&#35373;&#20633;&#27598;&#12398;&#26178;&#38291;&#21106;'!D172" TargetMode="External" Id="rId41"/><Relationship Type="http://schemas.openxmlformats.org/officeDocument/2006/relationships/hyperlink" Target="#'&#32080;&#26524;_&#35373;&#20633;&#27598;&#12398;&#26178;&#38291;&#21106;'!P222" TargetMode="External" Id="rId42"/><Relationship Type="http://schemas.openxmlformats.org/officeDocument/2006/relationships/hyperlink" Target="#'&#32080;&#26524;_&#35373;&#20633;&#27598;&#12398;&#26178;&#38291;&#21106;'!P223" TargetMode="External" Id="rId43"/><Relationship Type="http://schemas.openxmlformats.org/officeDocument/2006/relationships/hyperlink" Target="#'&#32080;&#26524;_&#35373;&#20633;&#27598;&#12398;&#26178;&#38291;&#21106;'!T88" TargetMode="External" Id="rId44"/><Relationship Type="http://schemas.openxmlformats.org/officeDocument/2006/relationships/hyperlink" Target="#'&#32080;&#26524;_&#35373;&#20633;&#27598;&#12398;&#26178;&#38291;&#21106;'!T73" TargetMode="External" Id="rId45"/><Relationship Type="http://schemas.openxmlformats.org/officeDocument/2006/relationships/hyperlink" Target="#'&#32080;&#26524;_&#35373;&#20633;&#27598;&#12398;&#26178;&#38291;&#21106;'!AH75" TargetMode="External" Id="rId46"/><Relationship Type="http://schemas.openxmlformats.org/officeDocument/2006/relationships/hyperlink" Target="#'&#32080;&#26524;_&#35373;&#20633;&#27598;&#12398;&#26178;&#38291;&#21106;'!AH79" TargetMode="External" Id="rId47"/><Relationship Type="http://schemas.openxmlformats.org/officeDocument/2006/relationships/hyperlink" Target="#'&#32080;&#26524;_&#35373;&#20633;&#27598;&#12398;&#26178;&#38291;&#21106;'!AZ176" TargetMode="External" Id="rId48"/><Relationship Type="http://schemas.openxmlformats.org/officeDocument/2006/relationships/hyperlink" Target="#'&#32080;&#26524;_&#35373;&#20633;&#27598;&#12398;&#26178;&#38291;&#21106;'!AZ181" TargetMode="External" Id="rId49"/><Relationship Type="http://schemas.openxmlformats.org/officeDocument/2006/relationships/hyperlink" Target="#'&#32080;&#26524;_&#35373;&#20633;&#27598;&#12398;&#26178;&#38291;&#21106;'!AZ183" TargetMode="External" Id="rId50"/><Relationship Type="http://schemas.openxmlformats.org/officeDocument/2006/relationships/hyperlink" Target="#'&#32080;&#26524;_&#35373;&#20633;&#27598;&#12398;&#26178;&#38291;&#21106;'!AZ185" TargetMode="External" Id="rId51"/><Relationship Type="http://schemas.openxmlformats.org/officeDocument/2006/relationships/hyperlink" Target="#'&#32080;&#26524;_&#35373;&#20633;&#27598;&#12398;&#26178;&#38291;&#21106;'!AZ209" TargetMode="External" Id="rId52"/><Relationship Type="http://schemas.openxmlformats.org/officeDocument/2006/relationships/hyperlink" Target="#'&#32080;&#26524;_&#35373;&#20633;&#27598;&#12398;&#26178;&#38291;&#21106;'!AZ211" TargetMode="External" Id="rId53"/><Relationship Type="http://schemas.openxmlformats.org/officeDocument/2006/relationships/hyperlink" Target="#'&#32080;&#26524;_&#35373;&#20633;&#27598;&#12398;&#26178;&#38291;&#21106;'!AZ215" TargetMode="External" Id="rId54"/><Relationship Type="http://schemas.openxmlformats.org/officeDocument/2006/relationships/hyperlink" Target="#'&#32080;&#26524;_&#35373;&#20633;&#27598;&#12398;&#26178;&#38291;&#21106;'!T88" TargetMode="External" Id="rId55"/><Relationship Type="http://schemas.openxmlformats.org/officeDocument/2006/relationships/hyperlink" Target="#'&#32080;&#26524;_&#35373;&#20633;&#27598;&#12398;&#26178;&#38291;&#21106;'!B172" TargetMode="External" Id="rId56"/><Relationship Type="http://schemas.openxmlformats.org/officeDocument/2006/relationships/hyperlink" Target="#'&#32080;&#26524;_&#35373;&#20633;&#27598;&#12398;&#26178;&#38291;&#21106;'!B237" TargetMode="External" Id="rId57"/><Relationship Type="http://schemas.openxmlformats.org/officeDocument/2006/relationships/hyperlink" Target="#'&#32080;&#26524;_&#35373;&#20633;&#27598;&#12398;&#26178;&#38291;&#21106;'!D185" TargetMode="External" Id="rId58"/><Relationship Type="http://schemas.openxmlformats.org/officeDocument/2006/relationships/hyperlink" Target="#'&#32080;&#26524;_&#35373;&#20633;&#27598;&#12398;&#26178;&#38291;&#21106;'!D211" TargetMode="External" Id="rId59"/><Relationship Type="http://schemas.openxmlformats.org/officeDocument/2006/relationships/hyperlink" Target="#'&#32080;&#26524;_&#35373;&#20633;&#27598;&#12398;&#26178;&#38291;&#21106;'!AZ222" TargetMode="External" Id="rId60"/><Relationship Type="http://schemas.openxmlformats.org/officeDocument/2006/relationships/hyperlink" Target="#'&#32080;&#26524;_&#35373;&#20633;&#27598;&#12398;&#26178;&#38291;&#21106;'!AZ237" TargetMode="External" Id="rId61"/><Relationship Type="http://schemas.openxmlformats.org/officeDocument/2006/relationships/hyperlink" Target="#'&#32080;&#26524;_&#35373;&#20633;&#27598;&#12398;&#26178;&#38291;&#21106;'!AZ241" TargetMode="External" Id="rId62"/><Relationship Type="http://schemas.openxmlformats.org/officeDocument/2006/relationships/hyperlink" Target="#'&#32080;&#26524;_&#35373;&#20633;&#27598;&#12398;&#26178;&#38291;&#21106;'!P74" TargetMode="External" Id="rId63"/><Relationship Type="http://schemas.openxmlformats.org/officeDocument/2006/relationships/hyperlink" Target="#'&#32080;&#26524;_&#35373;&#20633;&#27598;&#12398;&#26178;&#38291;&#21106;'!D185" TargetMode="External" Id="rId64"/><Relationship Type="http://schemas.openxmlformats.org/officeDocument/2006/relationships/hyperlink" Target="#'&#32080;&#26524;_&#35373;&#20633;&#27598;&#12398;&#26178;&#38291;&#21106;'!D211" TargetMode="External" Id="rId65"/><Relationship Type="http://schemas.openxmlformats.org/officeDocument/2006/relationships/hyperlink" Target="#'&#32080;&#26524;_&#35373;&#20633;&#27598;&#12398;&#26178;&#38291;&#21106;'!P241" TargetMode="External" Id="rId66"/><Relationship Type="http://schemas.openxmlformats.org/officeDocument/2006/relationships/hyperlink" Target="#'&#32080;&#26524;_&#35373;&#20633;&#27598;&#12398;&#26178;&#38291;&#21106;'!D249" TargetMode="External" Id="rId67"/><Relationship Type="http://schemas.openxmlformats.org/officeDocument/2006/relationships/hyperlink" Target="#'&#32080;&#26524;_&#35373;&#20633;&#27598;&#12398;&#26178;&#38291;&#21106;'!D237" TargetMode="External" Id="rId68"/><Relationship Type="http://schemas.openxmlformats.org/officeDocument/2006/relationships/hyperlink" Target="#'&#32080;&#26524;_&#35373;&#20633;&#27598;&#12398;&#26178;&#38291;&#21106;'!D238" TargetMode="External" Id="rId69"/><Relationship Type="http://schemas.openxmlformats.org/officeDocument/2006/relationships/hyperlink" Target="#'&#32080;&#26524;_&#35373;&#20633;&#27598;&#12398;&#26178;&#38291;&#21106;'!P241" TargetMode="External" Id="rId70"/><Relationship Type="http://schemas.openxmlformats.org/officeDocument/2006/relationships/hyperlink" Target="#'&#32080;&#26524;_&#35373;&#20633;&#27598;&#12398;&#26178;&#38291;&#21106;'!P244" TargetMode="External" Id="rId71"/><Relationship Type="http://schemas.openxmlformats.org/officeDocument/2006/relationships/hyperlink" Target="#'&#32080;&#26524;_&#35373;&#20633;&#27598;&#12398;&#26178;&#38291;&#21106;'!D249" TargetMode="External" Id="rId72"/><Relationship Type="http://schemas.openxmlformats.org/officeDocument/2006/relationships/hyperlink" Target="#'&#32080;&#26524;_&#35373;&#20633;&#27598;&#12398;&#26178;&#38291;&#21106;'!AH81" TargetMode="External" Id="rId73"/><Relationship Type="http://schemas.openxmlformats.org/officeDocument/2006/relationships/hyperlink" Target="#'&#32080;&#26524;_&#35373;&#20633;&#27598;&#12398;&#26178;&#38291;&#21106;'!AH106" TargetMode="External" Id="rId74"/><Relationship Type="http://schemas.openxmlformats.org/officeDocument/2006/relationships/hyperlink" Target="#'&#32080;&#26524;_&#35373;&#20633;&#27598;&#12398;&#26178;&#38291;&#21106;'!AH169" TargetMode="External" Id="rId75"/><Relationship Type="http://schemas.openxmlformats.org/officeDocument/2006/relationships/hyperlink" Target="#'&#32080;&#26524;_&#35373;&#20633;&#27598;&#12398;&#26178;&#38291;&#21106;'!AH171" TargetMode="External" Id="rId76"/><Relationship Type="http://schemas.openxmlformats.org/officeDocument/2006/relationships/hyperlink" Target="#'&#32080;&#26524;_&#35373;&#20633;&#27598;&#12398;&#26178;&#38291;&#21106;'!AH113" TargetMode="External" Id="rId77"/><Relationship Type="http://schemas.openxmlformats.org/officeDocument/2006/relationships/hyperlink" Target="#'&#32080;&#26524;_&#35373;&#20633;&#27598;&#12398;&#26178;&#38291;&#21106;'!AZ243" TargetMode="External" Id="rId78"/><Relationship Type="http://schemas.openxmlformats.org/officeDocument/2006/relationships/hyperlink" Target="#'&#32080;&#26524;_&#35373;&#20633;&#27598;&#12398;&#26178;&#38291;&#21106;'!AZ249" TargetMode="External" Id="rId79"/><Relationship Type="http://schemas.openxmlformats.org/officeDocument/2006/relationships/hyperlink" Target="#'&#32080;&#26524;_&#35373;&#20633;&#27598;&#12398;&#26178;&#38291;&#21106;'!AZ251" TargetMode="External" Id="rId80"/><Relationship Type="http://schemas.openxmlformats.org/officeDocument/2006/relationships/hyperlink" Target="#'&#32080;&#26524;_&#35373;&#20633;&#27598;&#12398;&#26178;&#38291;&#21106;'!AZ255" TargetMode="External" Id="rId81"/><Relationship Type="http://schemas.openxmlformats.org/officeDocument/2006/relationships/hyperlink" Target="#'&#32080;&#26524;_&#35373;&#20633;&#27598;&#12398;&#26178;&#38291;&#21106;'!D238" TargetMode="External" Id="rId82"/><Relationship Type="http://schemas.openxmlformats.org/officeDocument/2006/relationships/hyperlink" Target="#'&#32080;&#26524;_&#35373;&#20633;&#27598;&#12398;&#26178;&#38291;&#21106;'!B238" TargetMode="External" Id="rId83"/><Relationship Type="http://schemas.openxmlformats.org/officeDocument/2006/relationships/hyperlink" Target="#'&#32080;&#26524;_&#35373;&#20633;&#27598;&#12398;&#26178;&#38291;&#21106;'!B305" TargetMode="External" Id="rId84"/><Relationship Type="http://schemas.openxmlformats.org/officeDocument/2006/relationships/hyperlink" Target="#'&#32080;&#26524;_&#35373;&#20633;&#27598;&#12398;&#26178;&#38291;&#21106;'!P254" TargetMode="External" Id="rId85"/><Relationship Type="http://schemas.openxmlformats.org/officeDocument/2006/relationships/hyperlink" Target="#'&#32080;&#26524;_&#35373;&#20633;&#27598;&#12398;&#26178;&#38291;&#21106;'!D106" TargetMode="External" Id="rId86"/><Relationship Type="http://schemas.openxmlformats.org/officeDocument/2006/relationships/hyperlink" Target="#'&#32080;&#26524;_&#35373;&#20633;&#27598;&#12398;&#26178;&#38291;&#21106;'!D106" TargetMode="External" Id="rId87"/><Relationship Type="http://schemas.openxmlformats.org/officeDocument/2006/relationships/hyperlink" Target="#'&#32080;&#26524;_&#35373;&#20633;&#27598;&#12398;&#26178;&#38291;&#21106;'!P254" TargetMode="External" Id="rId88"/><Relationship Type="http://schemas.openxmlformats.org/officeDocument/2006/relationships/hyperlink" Target="#'&#32080;&#26524;_&#35373;&#20633;&#27598;&#12398;&#26178;&#38291;&#21106;'!AH173" TargetMode="External" Id="rId89"/><Relationship Type="http://schemas.openxmlformats.org/officeDocument/2006/relationships/hyperlink" Target="#'&#32080;&#26524;_&#35373;&#20633;&#27598;&#12398;&#26178;&#38291;&#21106;'!AH237" TargetMode="External" Id="rId90"/><Relationship Type="http://schemas.openxmlformats.org/officeDocument/2006/relationships/hyperlink" Target="#'&#32080;&#26524;_&#35373;&#20633;&#27598;&#12398;&#26178;&#38291;&#21106;'!AH175" TargetMode="External" Id="rId91"/><Relationship Type="http://schemas.openxmlformats.org/officeDocument/2006/relationships/hyperlink" Target="#'&#32080;&#26524;_&#35373;&#20633;&#27598;&#12398;&#26178;&#38291;&#21106;'!AZ307" TargetMode="External" Id="rId92"/><Relationship Type="http://schemas.openxmlformats.org/officeDocument/2006/relationships/hyperlink" Target="#'&#32080;&#26524;_&#35373;&#20633;&#27598;&#12398;&#26178;&#38291;&#21106;'!D106" TargetMode="External" Id="rId93"/><Relationship Type="http://schemas.openxmlformats.org/officeDocument/2006/relationships/hyperlink" Target="#'&#32080;&#26524;_&#35373;&#20633;&#27598;&#12398;&#26178;&#38291;&#21106;'!P311" TargetMode="External" Id="rId94"/><Relationship Type="http://schemas.openxmlformats.org/officeDocument/2006/relationships/hyperlink" Target="#'&#32080;&#26524;_&#35373;&#20633;&#27598;&#12398;&#26178;&#38291;&#21106;'!B373" TargetMode="External" Id="rId95"/><Relationship Type="http://schemas.openxmlformats.org/officeDocument/2006/relationships/hyperlink" Target="#'&#32080;&#26524;_&#35373;&#20633;&#27598;&#12398;&#26178;&#38291;&#21106;'!P311" TargetMode="External" Id="rId96"/><Relationship Type="http://schemas.openxmlformats.org/officeDocument/2006/relationships/hyperlink" Target="#'&#32080;&#26524;_&#35373;&#20633;&#27598;&#12398;&#26178;&#38291;&#21106;'!P373" TargetMode="External" Id="rId97"/><Relationship Type="http://schemas.openxmlformats.org/officeDocument/2006/relationships/hyperlink" Target="#'&#32080;&#26524;_&#35373;&#20633;&#27598;&#12398;&#26178;&#38291;&#21106;'!AZ373" TargetMode="External" Id="rId98"/><Relationship Type="http://schemas.openxmlformats.org/officeDocument/2006/relationships/hyperlink" Target="#'&#32080;&#26524;_&#35373;&#20633;&#27598;&#12398;&#26178;&#38291;&#21106;'!P375" TargetMode="External" Id="rId99"/><Relationship Type="http://schemas.openxmlformats.org/officeDocument/2006/relationships/hyperlink" Target="#'&#32080;&#26524;_&#35373;&#20633;&#27598;&#12398;&#26178;&#38291;&#21106;'!P376" TargetMode="External" Id="rId100"/><Relationship Type="http://schemas.openxmlformats.org/officeDocument/2006/relationships/hyperlink" Target="#'&#32080;&#26524;_&#35373;&#20633;&#27598;&#12398;&#26178;&#38291;&#21106;'!P380" TargetMode="External" Id="rId101"/><Relationship Type="http://schemas.openxmlformats.org/officeDocument/2006/relationships/hyperlink" Target="#'&#32080;&#26524;_&#35373;&#20633;&#27598;&#12398;&#26178;&#38291;&#21106;'!P381" TargetMode="External" Id="rId102"/><Relationship Type="http://schemas.openxmlformats.org/officeDocument/2006/relationships/hyperlink" Target="#'&#32080;&#26524;_&#35373;&#20633;&#27598;&#12398;&#26178;&#38291;&#21106;'!P385" TargetMode="External" Id="rId103"/><Relationship Type="http://schemas.openxmlformats.org/officeDocument/2006/relationships/hyperlink" Target="#'&#32080;&#26524;_&#35373;&#20633;&#27598;&#12398;&#26178;&#38291;&#21106;'!AZ373" TargetMode="External" Id="rId104"/><Relationship Type="http://schemas.openxmlformats.org/officeDocument/2006/relationships/hyperlink" Target="#'&#32080;&#26524;_&#35373;&#20633;&#27598;&#12398;&#26178;&#38291;&#21106;'!P375" TargetMode="External" Id="rId105"/><Relationship Type="http://schemas.openxmlformats.org/officeDocument/2006/relationships/hyperlink" Target="#'&#32080;&#26524;_&#35373;&#20633;&#27598;&#12398;&#26178;&#38291;&#21106;'!AZ377" TargetMode="External" Id="rId106"/><Relationship Type="http://schemas.openxmlformats.org/officeDocument/2006/relationships/hyperlink" Target="#'&#32080;&#26524;_&#35373;&#20633;&#27598;&#12398;&#26178;&#38291;&#21106;'!AZ379" TargetMode="External" Id="rId107"/><Relationship Type="http://schemas.openxmlformats.org/officeDocument/2006/relationships/hyperlink" Target="#'&#32080;&#26524;_&#35373;&#20633;&#27598;&#12398;&#26178;&#38291;&#21106;'!AZ385" TargetMode="External" Id="rId108"/><Relationship Type="http://schemas.openxmlformats.org/officeDocument/2006/relationships/hyperlink" Target="#'&#32080;&#26524;_&#35373;&#20633;&#27598;&#12398;&#26178;&#38291;&#21106;'!AZ387" TargetMode="External" Id="rId109"/><Relationship Type="http://schemas.openxmlformats.org/officeDocument/2006/relationships/hyperlink" Target="#'&#32080;&#26524;_&#35373;&#20633;&#27598;&#12398;&#26178;&#38291;&#21106;'!AZ391" TargetMode="External" Id="rId110"/><Relationship Type="http://schemas.openxmlformats.org/officeDocument/2006/relationships/hyperlink" Target="#'&#32080;&#26524;_&#35373;&#20633;&#27598;&#12398;&#26178;&#38291;&#21106;'!D345" TargetMode="External" Id="rId111"/><Relationship Type="http://schemas.openxmlformats.org/officeDocument/2006/relationships/hyperlink" Target="#'&#32080;&#26524;_&#35373;&#20633;&#27598;&#12398;&#26178;&#38291;&#21106;'!D345" TargetMode="External" Id="rId112"/><Relationship Type="http://schemas.openxmlformats.org/officeDocument/2006/relationships/hyperlink" Target="#'&#32080;&#26524;_&#35373;&#20633;&#27598;&#12398;&#26178;&#38291;&#21106;'!D345" TargetMode="External" Id="rId113"/><Relationship Type="http://schemas.openxmlformats.org/officeDocument/2006/relationships/hyperlink" Target="#'&#32080;&#26524;_&#35373;&#20633;&#27598;&#12398;&#26178;&#38291;&#21106;'!D352" TargetMode="External" Id="rId114"/><Relationship Type="http://schemas.openxmlformats.org/officeDocument/2006/relationships/hyperlink" Target="#'&#32080;&#26524;_&#35373;&#20633;&#27598;&#12398;&#26178;&#38291;&#21106;'!D352" TargetMode="External" Id="rId115"/><Relationship Type="http://schemas.openxmlformats.org/officeDocument/2006/relationships/hyperlink" Target="#'&#32080;&#26524;_&#35373;&#20633;&#27598;&#12398;&#26178;&#38291;&#21106;'!D352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3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2" customWidth="1" min="15" max="15"/>
    <col width="9" customWidth="1" min="16" max="16"/>
    <col width="10" customWidth="1" min="17" max="17"/>
    <col width="13" customWidth="1" min="18" max="18"/>
    <col width="12" customWidth="1" min="19" max="19"/>
    <col width="14" customWidth="1" min="20" max="20"/>
    <col width="12" customWidth="1" min="21" max="21"/>
    <col width="19" customWidth="1" min="22" max="22"/>
    <col width="12" customWidth="1" min="23" max="23"/>
    <col width="17" customWidth="1" min="24" max="24"/>
    <col width="12" customWidth="1" min="25" max="25"/>
    <col width="9" customWidth="1" min="26" max="26"/>
    <col width="10" customWidth="1" min="27" max="27"/>
    <col width="12" customWidth="1" min="28" max="28"/>
    <col width="12" customWidth="1" min="29" max="29"/>
    <col width="9" customWidth="1" min="30" max="30"/>
    <col width="11" customWidth="1" min="31" max="31"/>
    <col width="12" customWidth="1" min="32" max="32"/>
    <col width="12" customWidth="1" min="33" max="33"/>
    <col width="9" customWidth="1" min="34" max="34"/>
    <col width="10" customWidth="1" min="35" max="35"/>
    <col width="10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2" customWidth="1" min="43" max="43"/>
    <col width="15" customWidth="1" min="44" max="44"/>
    <col width="12" customWidth="1" min="45" max="45"/>
    <col width="9" customWidth="1" min="46" max="46"/>
    <col width="9" customWidth="1" min="47" max="47"/>
    <col width="9" customWidth="1" min="48" max="48"/>
    <col width="11" customWidth="1" min="49" max="49"/>
    <col width="10" customWidth="1" min="50" max="50"/>
    <col width="12" customWidth="1" min="51" max="51"/>
    <col width="9" customWidth="1" min="52" max="52"/>
    <col width="11" customWidth="1" min="53" max="53"/>
  </cols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スライス機1進度</t>
        </is>
      </c>
      <c r="D1" s="1" t="inlineStr">
        <is>
          <t>スライス機3（スライス）</t>
        </is>
      </c>
      <c r="E1" s="1" t="inlineStr">
        <is>
          <t>スライス機3（スライス）進度</t>
        </is>
      </c>
      <c r="F1" s="1" t="inlineStr">
        <is>
          <t>スリット機4（スリット）</t>
        </is>
      </c>
      <c r="G1" s="1" t="inlineStr">
        <is>
          <t>スリット機4（スリット）進度</t>
        </is>
      </c>
      <c r="H1" s="1" t="inlineStr">
        <is>
          <t>スリット機2（スリット）</t>
        </is>
      </c>
      <c r="I1" s="1" t="inlineStr">
        <is>
          <t>スリット機2（スリット）進度</t>
        </is>
      </c>
      <c r="J1" s="1" t="inlineStr">
        <is>
          <t>スリット機1</t>
        </is>
      </c>
      <c r="K1" s="1" t="inlineStr">
        <is>
          <t>スリット機1進度</t>
        </is>
      </c>
      <c r="L1" s="1" t="inlineStr">
        <is>
          <t>スリット機3</t>
        </is>
      </c>
      <c r="M1" s="1" t="inlineStr">
        <is>
          <t>スリット機3進度</t>
        </is>
      </c>
      <c r="N1" s="1" t="inlineStr">
        <is>
          <t>スリット機4（虫検査）</t>
        </is>
      </c>
      <c r="O1" s="1" t="inlineStr">
        <is>
          <t>スリット機4（虫検査）進度</t>
        </is>
      </c>
      <c r="P1" s="1" t="inlineStr">
        <is>
          <t>EC（EC）</t>
        </is>
      </c>
      <c r="Q1" s="1" t="inlineStr">
        <is>
          <t>EC（EC）進度</t>
        </is>
      </c>
      <c r="R1" s="1" t="inlineStr">
        <is>
          <t>LAC/EC機（EC）</t>
        </is>
      </c>
      <c r="S1" s="1" t="inlineStr">
        <is>
          <t>LAC/EC機（EC）進度</t>
        </is>
      </c>
      <c r="T1" s="1" t="inlineStr">
        <is>
          <t>LAC/EC機（LAC）</t>
        </is>
      </c>
      <c r="U1" s="1" t="inlineStr">
        <is>
          <t>LAC/EC機（LAC）進度</t>
        </is>
      </c>
      <c r="V1" s="1" t="inlineStr">
        <is>
          <t>フィルム挿入機(間紙)（間紙入れ）</t>
        </is>
      </c>
      <c r="W1" s="1" t="inlineStr">
        <is>
          <t>フィルム挿入機(間紙)（間紙入れ）進度</t>
        </is>
      </c>
      <c r="X1" s="1" t="inlineStr">
        <is>
          <t>フィルム挿入機(間紙)（検反）</t>
        </is>
      </c>
      <c r="Y1" s="1" t="inlineStr">
        <is>
          <t>フィルム挿入機(間紙)（検反）進度</t>
        </is>
      </c>
      <c r="Z1" s="1" t="inlineStr">
        <is>
          <t>EC（分割）</t>
        </is>
      </c>
      <c r="AA1" s="1" t="inlineStr">
        <is>
          <t>EC（分割）進度</t>
        </is>
      </c>
      <c r="AB1" s="1" t="inlineStr">
        <is>
          <t>スリット機2（分割）</t>
        </is>
      </c>
      <c r="AC1" s="1" t="inlineStr">
        <is>
          <t>スリット機2（分割）進度</t>
        </is>
      </c>
      <c r="AD1" s="1" t="inlineStr">
        <is>
          <t>融着機（分割）</t>
        </is>
      </c>
      <c r="AE1" s="1" t="inlineStr">
        <is>
          <t>融着機（分割）進度</t>
        </is>
      </c>
      <c r="AF1" s="1" t="inlineStr">
        <is>
          <t>スライス機3（分割）</t>
        </is>
      </c>
      <c r="AG1" s="1" t="inlineStr">
        <is>
          <t>スライス機3（分割）進度</t>
        </is>
      </c>
      <c r="AH1" s="1" t="inlineStr">
        <is>
          <t>単板カット機</t>
        </is>
      </c>
      <c r="AI1" s="1" t="inlineStr">
        <is>
          <t>単板カット機進度</t>
        </is>
      </c>
      <c r="AJ1" s="1" t="inlineStr">
        <is>
          <t>融着機（カット）</t>
        </is>
      </c>
      <c r="AK1" s="1" t="inlineStr">
        <is>
          <t>融着機（カット）進度</t>
        </is>
      </c>
      <c r="AL1" s="1" t="inlineStr">
        <is>
          <t>スリット機2（接続）</t>
        </is>
      </c>
      <c r="AM1" s="1" t="inlineStr">
        <is>
          <t>スリット機2（接続）進度</t>
        </is>
      </c>
      <c r="AN1" s="1" t="inlineStr">
        <is>
          <t>スリット機2（改装）</t>
        </is>
      </c>
      <c r="AO1" s="1" t="inlineStr">
        <is>
          <t>スリット機2（改装）進度</t>
        </is>
      </c>
      <c r="AP1" s="1" t="inlineStr">
        <is>
          <t>スリット機2（欠点表示）</t>
        </is>
      </c>
      <c r="AQ1" s="1" t="inlineStr">
        <is>
          <t>スリット機2（欠点表示）進度</t>
        </is>
      </c>
      <c r="AR1" s="1" t="inlineStr">
        <is>
          <t>スリット機2（トリミング）</t>
        </is>
      </c>
      <c r="AS1" s="1" t="inlineStr">
        <is>
          <t>スリット機2（トリミング）進度</t>
        </is>
      </c>
      <c r="AT1" s="1" t="inlineStr">
        <is>
          <t>打抜き</t>
        </is>
      </c>
      <c r="AU1" s="1" t="inlineStr">
        <is>
          <t>打抜き進度</t>
        </is>
      </c>
      <c r="AV1" s="1" t="inlineStr">
        <is>
          <t>目抜き(国分)</t>
        </is>
      </c>
      <c r="AW1" s="1" t="inlineStr">
        <is>
          <t>目抜き(国分)進度</t>
        </is>
      </c>
      <c r="AX1" s="1" t="inlineStr">
        <is>
          <t>バーチカルカット</t>
        </is>
      </c>
      <c r="AY1" s="1" t="inlineStr">
        <is>
          <t>バーチカルカット進度</t>
        </is>
      </c>
      <c r="AZ1" s="1" t="inlineStr">
        <is>
          <t>融着機（融着）</t>
        </is>
      </c>
      <c r="BA1" s="1" t="inlineStr">
        <is>
          <t>融着機（融着）進度</t>
        </is>
      </c>
    </row>
    <row r="2" ht="20" customHeight="1">
      <c r="A2" s="2" t="inlineStr">
        <is>
          <t>■ 2026/05/13 (Wed)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</row>
    <row r="70" ht="20" customHeight="1">
      <c r="A70" s="2" t="inlineStr">
        <is>
          <t>■ 2026/05/14 (Thu)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</row>
    <row r="73">
      <c r="A73" s="4" t="inlineStr">
        <is>
          <t>08:20-08:30</t>
        </is>
      </c>
      <c r="B73" s="4" t="inlineStr">
        <is>
          <t>[Y5-2] 主:中川　直也 補:大平　有希子</t>
        </is>
      </c>
      <c r="C73" s="4" t="inlineStr">
        <is>
          <t>20/30R</t>
        </is>
      </c>
      <c r="D73" s="4" t="inlineStr">
        <is>
          <t>[T5-15] 主:飯田　剛成 補:大谷　晴香</t>
        </is>
      </c>
      <c r="E73" s="4" t="inlineStr">
        <is>
          <t>0/1R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>
        <is>
          <t>[Y5-39] 主:沈　春光 補:京　直道, 飯田　剛成</t>
        </is>
      </c>
      <c r="O73" s="4" t="inlineStr">
        <is>
          <t>9/22R</t>
        </is>
      </c>
      <c r="P73" s="4" t="inlineStr">
        <is>
          <t>[Y5-20] 主:山本　敬 補:小野　眞太郎</t>
        </is>
      </c>
      <c r="Q73" s="4" t="inlineStr">
        <is>
          <t>1/2R</t>
        </is>
      </c>
      <c r="R73" s="4" t="inlineStr"/>
      <c r="S73" s="4" t="inlineStr"/>
      <c r="T73" s="4" t="inlineStr">
        <is>
          <t>[Y5-14] 主:角　正彦 補:河合　直樹</t>
        </is>
      </c>
      <c r="U73" s="4" t="inlineStr">
        <is>
          <t>11/16R</t>
        </is>
      </c>
      <c r="V73" s="4" t="inlineStr"/>
      <c r="W73" s="4" t="inlineStr"/>
      <c r="X73" s="4" t="inlineStr"/>
      <c r="Y73" s="4" t="inlineStr"/>
      <c r="Z73" s="4" t="inlineStr"/>
      <c r="AA73" s="4" t="inlineStr"/>
      <c r="AB73" s="4" t="inlineStr">
        <is>
          <t>[Y5-117] 主:京　直道</t>
        </is>
      </c>
      <c r="AC73" s="4" t="inlineStr">
        <is>
          <t>12/20R</t>
        </is>
      </c>
      <c r="AD73" s="4" t="inlineStr"/>
      <c r="AE73" s="4" t="inlineStr"/>
      <c r="AF73" s="4" t="inlineStr"/>
      <c r="AG73" s="4" t="inlineStr"/>
      <c r="AH73" s="4" t="inlineStr">
        <is>
          <t>[Y5-89] 主:坂野　香織</t>
        </is>
      </c>
      <c r="AI73" s="4" t="inlineStr">
        <is>
          <t>1/2R</t>
        </is>
      </c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>
        <is>
          <t>[Y5-30] 主:東　龍平 補:吉岡　廣海, 増田　治樹, 河林　陽介</t>
        </is>
      </c>
      <c r="BA73" s="4" t="inlineStr">
        <is>
          <t>0/1R</t>
        </is>
      </c>
    </row>
    <row r="74">
      <c r="A74" s="4" t="inlineStr">
        <is>
          <t>08:30-08:40</t>
        </is>
      </c>
      <c r="B74" s="4" t="inlineStr">
        <is>
          <t>[Y5-2] 主:中川　直也 補:大平　有希子</t>
        </is>
      </c>
      <c r="C74" s="4" t="inlineStr">
        <is>
          <t>20/30R</t>
        </is>
      </c>
      <c r="D74" s="4" t="inlineStr">
        <is>
          <t>[Y5-82] 主:飯田　剛成 補:大谷　晴香</t>
        </is>
      </c>
      <c r="E74" s="4" t="inlineStr">
        <is>
          <t>0/1R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>
        <is>
          <t>[Y5-39] 主:沈　春光 補:京　直道, 飯田　剛成</t>
        </is>
      </c>
      <c r="O74" s="4" t="inlineStr">
        <is>
          <t>9/22R</t>
        </is>
      </c>
      <c r="P74" s="4" t="inlineStr">
        <is>
          <t>[Y5-20] 主:山本　敬 補:小野　眞太郎</t>
        </is>
      </c>
      <c r="Q74" s="4" t="inlineStr">
        <is>
          <t>1/2R</t>
        </is>
      </c>
      <c r="R74" s="4" t="inlineStr"/>
      <c r="S74" s="4" t="inlineStr"/>
      <c r="T74" s="4" t="inlineStr">
        <is>
          <t>[Y5-14] 主:角　正彦 補:河合　直樹</t>
        </is>
      </c>
      <c r="U74" s="4" t="inlineStr">
        <is>
          <t>11/16R</t>
        </is>
      </c>
      <c r="V74" s="4" t="inlineStr"/>
      <c r="W74" s="4" t="inlineStr"/>
      <c r="X74" s="4" t="inlineStr"/>
      <c r="Y74" s="4" t="inlineStr"/>
      <c r="Z74" s="4" t="inlineStr"/>
      <c r="AA74" s="4" t="inlineStr"/>
      <c r="AB74" s="4" t="inlineStr">
        <is>
          <t>[Y5-117] 主:京　直道</t>
        </is>
      </c>
      <c r="AC74" s="4" t="inlineStr">
        <is>
          <t>13/20R</t>
        </is>
      </c>
      <c r="AD74" s="4" t="inlineStr"/>
      <c r="AE74" s="4" t="inlineStr"/>
      <c r="AF74" s="4" t="inlineStr"/>
      <c r="AG74" s="4" t="inlineStr"/>
      <c r="AH74" s="4" t="inlineStr">
        <is>
          <t>[Y5-89] 主:坂野　香織</t>
        </is>
      </c>
      <c r="AI74" s="4" t="inlineStr">
        <is>
          <t>1/2R</t>
        </is>
      </c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>
        <is>
          <t>[Y5-30] 主:東　龍平 補:吉岡　廣海, 増田　治樹, 河林　陽介</t>
        </is>
      </c>
      <c r="BA74" s="4" t="inlineStr">
        <is>
          <t>0/1R</t>
        </is>
      </c>
    </row>
    <row r="75">
      <c r="A75" s="4" t="inlineStr">
        <is>
          <t>08:40-08:50</t>
        </is>
      </c>
      <c r="B75" s="4" t="inlineStr">
        <is>
          <t>[Y5-2] 主:中川　直也 補:大平　有希子</t>
        </is>
      </c>
      <c r="C75" s="4" t="inlineStr">
        <is>
          <t>21/30R</t>
        </is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>
        <is>
          <t>[Y5-39] 主:沈　春光 補:京　直道, 飯田　剛成</t>
        </is>
      </c>
      <c r="O75" s="4" t="inlineStr">
        <is>
          <t>10/22R</t>
        </is>
      </c>
      <c r="P75" s="4" t="inlineStr">
        <is>
          <t>[E5-1] 主:山本　敬 補:小野　眞太郎</t>
        </is>
      </c>
      <c r="Q75" s="4" t="inlineStr">
        <is>
          <t>24/80R</t>
        </is>
      </c>
      <c r="R75" s="4" t="inlineStr"/>
      <c r="S75" s="4" t="inlineStr"/>
      <c r="T75" s="4" t="inlineStr">
        <is>
          <t>[Y5-14] 主:角　正彦 補:河合　直樹</t>
        </is>
      </c>
      <c r="U75" s="4" t="inlineStr">
        <is>
          <t>12/16R</t>
        </is>
      </c>
      <c r="V75" s="4" t="inlineStr"/>
      <c r="W75" s="4" t="inlineStr"/>
      <c r="X75" s="4" t="inlineStr"/>
      <c r="Y75" s="4" t="inlineStr"/>
      <c r="Z75" s="4" t="inlineStr"/>
      <c r="AA75" s="4" t="inlineStr"/>
      <c r="AB75" s="4" t="inlineStr">
        <is>
          <t>[Y5-117] 主:京　直道</t>
        </is>
      </c>
      <c r="AC75" s="4" t="inlineStr">
        <is>
          <t>15/20R</t>
        </is>
      </c>
      <c r="AD75" s="4" t="inlineStr">
        <is>
          <t>[Y5-64] 主:東　龍平 補:吉岡　廣海, 増田　治樹, 河林　陽介</t>
        </is>
      </c>
      <c r="AE75" s="4" t="inlineStr">
        <is>
          <t>0/1R</t>
        </is>
      </c>
      <c r="AF75" s="4" t="inlineStr"/>
      <c r="AG75" s="4" t="inlineStr"/>
      <c r="AH75" s="4" t="inlineStr">
        <is>
          <t>[Y5-89] 主:坂野　香織</t>
        </is>
      </c>
      <c r="AI75" s="4" t="inlineStr">
        <is>
          <t>1/2R</t>
        </is>
      </c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>
        <is>
          <t>[Y5-30] 主:東　龍平 補:吉岡　廣海, 増田　治樹, 河林　陽介</t>
        </is>
      </c>
      <c r="BA75" s="4" t="inlineStr">
        <is>
          <t>0/1R</t>
        </is>
      </c>
    </row>
    <row r="76">
      <c r="A76" s="4" t="inlineStr">
        <is>
          <t>08:50-09:00</t>
        </is>
      </c>
      <c r="B76" s="4" t="inlineStr">
        <is>
          <t>[Y5-2] 主:中川　直也 補:大平　有希子</t>
        </is>
      </c>
      <c r="C76" s="4" t="inlineStr">
        <is>
          <t>21/30R</t>
        </is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>
        <is>
          <t>[Y5-39] 主:沈　春光 補:京　直道, 飯田　剛成</t>
        </is>
      </c>
      <c r="O76" s="4" t="inlineStr">
        <is>
          <t>11/22R</t>
        </is>
      </c>
      <c r="P76" s="4" t="inlineStr">
        <is>
          <t>[E5-1] 主:山本　敬 補:小野　眞太郎</t>
        </is>
      </c>
      <c r="Q76" s="4" t="inlineStr">
        <is>
          <t>25/80R</t>
        </is>
      </c>
      <c r="R76" s="4" t="inlineStr"/>
      <c r="S76" s="4" t="inlineStr"/>
      <c r="T76" s="4" t="inlineStr">
        <is>
          <t>[Y5-14] 主:角　正彦 補:河合　直樹</t>
        </is>
      </c>
      <c r="U76" s="4" t="inlineStr">
        <is>
          <t>13/16R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>
        <is>
          <t>[Y5-117] 主:京　直道</t>
        </is>
      </c>
      <c r="AC76" s="4" t="inlineStr">
        <is>
          <t>17/20R</t>
        </is>
      </c>
      <c r="AD76" s="4" t="inlineStr">
        <is>
          <t>[Y5-64] 主:東　龍平 補:吉岡　廣海, 増田　治樹, 河林　陽介</t>
        </is>
      </c>
      <c r="AE76" s="4" t="inlineStr">
        <is>
          <t>0/1R</t>
        </is>
      </c>
      <c r="AF76" s="4" t="inlineStr"/>
      <c r="AG76" s="4" t="inlineStr"/>
      <c r="AH76" s="4" t="inlineStr">
        <is>
          <t>[Y5-71] 主:坂野　香織</t>
        </is>
      </c>
      <c r="AI76" s="4" t="inlineStr">
        <is>
          <t>0/2R</t>
        </is>
      </c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>
        <is>
          <t>[Y5-65] 主:東　龍平 補:吉岡　廣海, 増田　治樹, 河林　陽介</t>
        </is>
      </c>
      <c r="BA76" s="4" t="inlineStr">
        <is>
          <t>0/1R</t>
        </is>
      </c>
    </row>
    <row r="77">
      <c r="A77" s="4" t="inlineStr">
        <is>
          <t>09:00-09:10</t>
        </is>
      </c>
      <c r="B77" s="4" t="inlineStr">
        <is>
          <t>[Y5-2] 主:中川　直也 補:大平　有希子</t>
        </is>
      </c>
      <c r="C77" s="4" t="inlineStr">
        <is>
          <t>22/30R</t>
        </is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>
        <is>
          <t>[Y5-39] 主:沈　春光 補:京　直道, 飯田　剛成</t>
        </is>
      </c>
      <c r="O77" s="4" t="inlineStr">
        <is>
          <t>12/22R</t>
        </is>
      </c>
      <c r="P77" s="4" t="inlineStr">
        <is>
          <t>[E5-1] 主:山本　敬 補:小野　眞太郎</t>
        </is>
      </c>
      <c r="Q77" s="4" t="inlineStr">
        <is>
          <t>25/80R</t>
        </is>
      </c>
      <c r="R77" s="4" t="inlineStr"/>
      <c r="S77" s="4" t="inlineStr"/>
      <c r="T77" s="4" t="inlineStr">
        <is>
          <t>[Y5-14] 主:角　正彦 補:河合　直樹</t>
        </is>
      </c>
      <c r="U77" s="4" t="inlineStr">
        <is>
          <t>14/16R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>
        <is>
          <t>[Y5-117] 主:京　直道</t>
        </is>
      </c>
      <c r="AC77" s="4" t="inlineStr">
        <is>
          <t>19/20R</t>
        </is>
      </c>
      <c r="AD77" s="4" t="inlineStr"/>
      <c r="AE77" s="4" t="inlineStr"/>
      <c r="AF77" s="4" t="inlineStr"/>
      <c r="AG77" s="4" t="inlineStr"/>
      <c r="AH77" s="4" t="inlineStr">
        <is>
          <t>[Y5-71] 主:坂野　香織</t>
        </is>
      </c>
      <c r="AI77" s="4" t="inlineStr">
        <is>
          <t>0/2R</t>
        </is>
      </c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>
        <is>
          <t>[Y5-65] 主:東　龍平 補:吉岡　廣海, 増田　治樹, 河林　陽介</t>
        </is>
      </c>
      <c r="BA77" s="4" t="inlineStr">
        <is>
          <t>0/1R</t>
        </is>
      </c>
    </row>
    <row r="78">
      <c r="A78" s="4" t="inlineStr">
        <is>
          <t>09:10-09:20</t>
        </is>
      </c>
      <c r="B78" s="4" t="inlineStr">
        <is>
          <t>[Y5-2] 主:中川　直也 補:大平　有希子</t>
        </is>
      </c>
      <c r="C78" s="4" t="inlineStr">
        <is>
          <t>23/30R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>
        <is>
          <t>[Y5-39] 主:沈　春光 補:京　直道, 飯田　剛成</t>
        </is>
      </c>
      <c r="O78" s="4" t="inlineStr">
        <is>
          <t>13/22R</t>
        </is>
      </c>
      <c r="P78" s="4" t="inlineStr">
        <is>
          <t>[E5-1] 主:山本　敬 補:小野　眞太郎</t>
        </is>
      </c>
      <c r="Q78" s="4" t="inlineStr">
        <is>
          <t>26/80R</t>
        </is>
      </c>
      <c r="R78" s="4" t="inlineStr">
        <is>
          <t>[Y5-19] 主:角　正彦 補:河合　直樹</t>
        </is>
      </c>
      <c r="S78" s="4" t="inlineStr">
        <is>
          <t>0/4R</t>
        </is>
      </c>
      <c r="T78" s="4" t="inlineStr">
        <is>
          <t>[Y5-14] 主:角　正彦 補:河合　直樹</t>
        </is>
      </c>
      <c r="U78" s="4" t="inlineStr">
        <is>
          <t>15/16R</t>
        </is>
      </c>
      <c r="V78" s="4" t="inlineStr"/>
      <c r="W78" s="4" t="inlineStr"/>
      <c r="X78" s="4" t="inlineStr"/>
      <c r="Y78" s="4" t="inlineStr"/>
      <c r="Z78" s="4" t="inlineStr"/>
      <c r="AA78" s="4" t="inlineStr"/>
      <c r="AB78" s="4" t="inlineStr">
        <is>
          <t>[W5-15] 主:京　直道</t>
        </is>
      </c>
      <c r="AC78" s="4" t="inlineStr">
        <is>
          <t>0/1R</t>
        </is>
      </c>
      <c r="AD78" s="4" t="inlineStr"/>
      <c r="AE78" s="4" t="inlineStr"/>
      <c r="AF78" s="4" t="inlineStr"/>
      <c r="AG78" s="4" t="inlineStr"/>
      <c r="AH78" s="4" t="inlineStr">
        <is>
          <t>[Y5-71] 主:坂野　香織</t>
        </is>
      </c>
      <c r="AI78" s="4" t="inlineStr">
        <is>
          <t>1/2R</t>
        </is>
      </c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>
        <is>
          <t>[Y5-65] 主:東　龍平 補:吉岡　廣海, 増田　治樹, 河林　陽介</t>
        </is>
      </c>
      <c r="BA78" s="4" t="inlineStr">
        <is>
          <t>0/1R</t>
        </is>
      </c>
    </row>
    <row r="79">
      <c r="A79" s="4" t="inlineStr">
        <is>
          <t>09:20-09:30</t>
        </is>
      </c>
      <c r="B79" s="4" t="inlineStr">
        <is>
          <t>[Y5-2] 主:中川　直也 補:大平　有希子</t>
        </is>
      </c>
      <c r="C79" s="4" t="inlineStr">
        <is>
          <t>23/30R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>
        <is>
          <t>[Y5-39] 主:沈　春光 補:京　直道, 飯田　剛成</t>
        </is>
      </c>
      <c r="O79" s="4" t="inlineStr">
        <is>
          <t>14/22R</t>
        </is>
      </c>
      <c r="P79" s="4" t="inlineStr">
        <is>
          <t>[E5-1] 主:山本　敬 補:小野　眞太郎</t>
        </is>
      </c>
      <c r="Q79" s="4" t="inlineStr">
        <is>
          <t>27/80R</t>
        </is>
      </c>
      <c r="R79" s="4" t="inlineStr">
        <is>
          <t>[Y5-19] 主:角　正彦 補:河合　直樹</t>
        </is>
      </c>
      <c r="S79" s="4" t="inlineStr">
        <is>
          <t>0/4R</t>
        </is>
      </c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>
        <is>
          <t>[Y5-71] 主:坂野　香織</t>
        </is>
      </c>
      <c r="AI79" s="4" t="inlineStr">
        <is>
          <t>1/2R</t>
        </is>
      </c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</row>
    <row r="80">
      <c r="A80" s="4" t="inlineStr">
        <is>
          <t>09:30-09:40</t>
        </is>
      </c>
      <c r="B80" s="4" t="inlineStr">
        <is>
          <t>[Y5-2] 主:中川　直也 補:大平　有希子</t>
        </is>
      </c>
      <c r="C80" s="4" t="inlineStr">
        <is>
          <t>24/30R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>
        <is>
          <t>[Y5-39] 主:沈　春光 補:京　直道, 飯田　剛成</t>
        </is>
      </c>
      <c r="O80" s="4" t="inlineStr">
        <is>
          <t>15/22R</t>
        </is>
      </c>
      <c r="P80" s="4" t="inlineStr">
        <is>
          <t>[E5-1] 主:山本　敬 補:小野　眞太郎</t>
        </is>
      </c>
      <c r="Q80" s="4" t="inlineStr">
        <is>
          <t>27/80R</t>
        </is>
      </c>
      <c r="R80" s="4" t="inlineStr">
        <is>
          <t>[Y5-19] 主:角　正彦 補:河合　直樹</t>
        </is>
      </c>
      <c r="S80" s="4" t="inlineStr">
        <is>
          <t>1/4R</t>
        </is>
      </c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>
        <is>
          <t>[Y5-94] 主:坂野　香織</t>
        </is>
      </c>
      <c r="AI80" s="4" t="inlineStr">
        <is>
          <t>0/1R</t>
        </is>
      </c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</row>
    <row r="81">
      <c r="A81" s="4" t="inlineStr">
        <is>
          <t>09:40-09:50</t>
        </is>
      </c>
      <c r="B81" s="4" t="inlineStr">
        <is>
          <t>[Y5-2] 主:中川　直也 補:大平　有希子</t>
        </is>
      </c>
      <c r="C81" s="4" t="inlineStr">
        <is>
          <t>25/30R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>
        <is>
          <t>[Y5-39] 主:沈　春光 補:京　直道, 飯田　剛成</t>
        </is>
      </c>
      <c r="O81" s="4" t="inlineStr">
        <is>
          <t>16/22R</t>
        </is>
      </c>
      <c r="P81" s="4" t="inlineStr">
        <is>
          <t>[E5-1] 主:山本　敬 補:小野　眞太郎</t>
        </is>
      </c>
      <c r="Q81" s="4" t="inlineStr">
        <is>
          <t>28/80R</t>
        </is>
      </c>
      <c r="R81" s="4" t="inlineStr">
        <is>
          <t>[Y5-19] 主:角　正彦 補:河合　直樹</t>
        </is>
      </c>
      <c r="S81" s="4" t="inlineStr">
        <is>
          <t>1/4R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>
        <is>
          <t>[Y5-94] 主:坂野　香織</t>
        </is>
      </c>
      <c r="AI81" s="4" t="inlineStr">
        <is>
          <t>0/1R</t>
        </is>
      </c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</row>
    <row r="82">
      <c r="A82" s="4" t="inlineStr">
        <is>
          <t>09:50-10:00</t>
        </is>
      </c>
      <c r="B82" s="4" t="inlineStr">
        <is>
          <t>[Y5-2] 主:中川　直也 補:大平　有希子</t>
        </is>
      </c>
      <c r="C82" s="4" t="inlineStr">
        <is>
          <t>25/30R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>
        <is>
          <t>[Y5-39] 主:沈　春光 補:京　直道, 飯田　剛成</t>
        </is>
      </c>
      <c r="O82" s="4" t="inlineStr">
        <is>
          <t>17/22R</t>
        </is>
      </c>
      <c r="P82" s="4" t="inlineStr">
        <is>
          <t>[E5-1] 主:山本　敬 補:小野　眞太郎</t>
        </is>
      </c>
      <c r="Q82" s="4" t="inlineStr">
        <is>
          <t>29/80R</t>
        </is>
      </c>
      <c r="R82" s="4" t="inlineStr">
        <is>
          <t>[Y5-19] 主:角　正彦 補:河合　直樹</t>
        </is>
      </c>
      <c r="S82" s="4" t="inlineStr">
        <is>
          <t>2/4R</t>
        </is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>
        <is>
          <t>[Y5-73] 主:坂野　香織</t>
        </is>
      </c>
      <c r="AI82" s="4" t="inlineStr">
        <is>
          <t>0/6R</t>
        </is>
      </c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</row>
    <row r="83">
      <c r="A83" s="4" t="inlineStr">
        <is>
          <t>10:00-10:10</t>
        </is>
      </c>
      <c r="B83" s="4" t="inlineStr">
        <is>
          <t>[Y5-2] 主:中川　直也 補:大平　有希子</t>
        </is>
      </c>
      <c r="C83" s="4" t="inlineStr">
        <is>
          <t>26/30R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>
        <is>
          <t>[Y5-39] 主:沈　春光 補:京　直道, 飯田　剛成</t>
        </is>
      </c>
      <c r="O83" s="4" t="inlineStr">
        <is>
          <t>18/22R</t>
        </is>
      </c>
      <c r="P83" s="4" t="inlineStr">
        <is>
          <t>[E5-1] 主:山本　敬 補:小野　眞太郎</t>
        </is>
      </c>
      <c r="Q83" s="4" t="inlineStr">
        <is>
          <t>29/80R</t>
        </is>
      </c>
      <c r="R83" s="4" t="inlineStr">
        <is>
          <t>[Y5-19] 主:角　正彦 補:河合　直樹</t>
        </is>
      </c>
      <c r="S83" s="4" t="inlineStr">
        <is>
          <t>3/4R</t>
        </is>
      </c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>
        <is>
          <t>[Y5-73] 主:坂野　香織</t>
        </is>
      </c>
      <c r="AI83" s="4" t="inlineStr">
        <is>
          <t>0/6R</t>
        </is>
      </c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</row>
    <row r="84">
      <c r="A84" s="4" t="inlineStr">
        <is>
          <t>10:10-10:20</t>
        </is>
      </c>
      <c r="B84" s="4" t="inlineStr">
        <is>
          <t>[Y5-2] 主:中川　直也 補:大平　有希子</t>
        </is>
      </c>
      <c r="C84" s="4" t="inlineStr">
        <is>
          <t>27/30R</t>
        </is>
      </c>
      <c r="D84" s="4" t="inlineStr">
        <is>
          <t>[Y5-18] 主:河合　直樹 補:大谷　晴香</t>
        </is>
      </c>
      <c r="E84" s="4" t="inlineStr">
        <is>
          <t>0/5R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>
        <is>
          <t>[Y5-39] 主:沈　春光 補:京　直道, 飯田　剛成</t>
        </is>
      </c>
      <c r="O84" s="4" t="inlineStr">
        <is>
          <t>19/22R</t>
        </is>
      </c>
      <c r="P84" s="4" t="inlineStr">
        <is>
          <t>[E5-1] 主:山本　敬 補:小野　眞太郎</t>
        </is>
      </c>
      <c r="Q84" s="4" t="inlineStr">
        <is>
          <t>30/80R</t>
        </is>
      </c>
      <c r="R84" s="4" t="inlineStr">
        <is>
          <t>[Y5-19] 主:角　正彦 補:河合　直樹</t>
        </is>
      </c>
      <c r="S84" s="4" t="inlineStr">
        <is>
          <t>3/4R</t>
        </is>
      </c>
      <c r="T84" s="4" t="inlineStr">
        <is>
          <t>[Y5-28] 主:角　正彦 補:近藤　厚生</t>
        </is>
      </c>
      <c r="U84" s="4" t="inlineStr">
        <is>
          <t>0/2R</t>
        </is>
      </c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>
        <is>
          <t>[Y5-73] 主:坂野　香織</t>
        </is>
      </c>
      <c r="AI84" s="4" t="inlineStr">
        <is>
          <t>0/6R</t>
        </is>
      </c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</row>
    <row r="85">
      <c r="A85" s="4" t="inlineStr">
        <is>
          <t>10:20-10:30</t>
        </is>
      </c>
      <c r="B85" s="4" t="inlineStr">
        <is>
          <t>[Y5-2] 主:中川　直也 補:大平　有希子</t>
        </is>
      </c>
      <c r="C85" s="4" t="inlineStr">
        <is>
          <t>27/30R</t>
        </is>
      </c>
      <c r="D85" s="4" t="inlineStr">
        <is>
          <t>[Y5-18] 主:河合　直樹 補:大谷　晴香</t>
        </is>
      </c>
      <c r="E85" s="4" t="inlineStr">
        <is>
          <t>0/5R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>
        <is>
          <t>[Y5-39] 主:沈　春光 補:京　直道, 飯田　剛成</t>
        </is>
      </c>
      <c r="O85" s="4" t="inlineStr">
        <is>
          <t>20/22R</t>
        </is>
      </c>
      <c r="P85" s="4" t="inlineStr">
        <is>
          <t>[E5-1] 主:山本　敬 補:小野　眞太郎</t>
        </is>
      </c>
      <c r="Q85" s="4" t="inlineStr">
        <is>
          <t>31/80R</t>
        </is>
      </c>
      <c r="R85" s="4" t="inlineStr"/>
      <c r="S85" s="4" t="inlineStr"/>
      <c r="T85" s="4" t="inlineStr">
        <is>
          <t>[Y5-28] 主:角　正彦 補:近藤　厚生</t>
        </is>
      </c>
      <c r="U85" s="4" t="inlineStr">
        <is>
          <t>0/2R</t>
        </is>
      </c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>
        <is>
          <t>[Y5-73] 主:坂野　香織</t>
        </is>
      </c>
      <c r="AI85" s="4" t="inlineStr">
        <is>
          <t>1/6R</t>
        </is>
      </c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</row>
    <row r="86">
      <c r="A86" s="4" t="inlineStr">
        <is>
          <t>10:30-10:40</t>
        </is>
      </c>
      <c r="B86" s="4" t="inlineStr">
        <is>
          <t>[Y5-2] 主:中川　直也 補:大平　有希子</t>
        </is>
      </c>
      <c r="C86" s="4" t="inlineStr">
        <is>
          <t>28/30R</t>
        </is>
      </c>
      <c r="D86" s="4" t="inlineStr">
        <is>
          <t>[Y5-18] 主:河合　直樹 補:大谷　晴香</t>
        </is>
      </c>
      <c r="E86" s="4" t="inlineStr">
        <is>
          <t>0/5R</t>
        </is>
      </c>
      <c r="F86" s="4" t="inlineStr">
        <is>
          <t>[Y5-18] 主:沈　春光 補:岩崎　智香</t>
        </is>
      </c>
      <c r="G86" s="4" t="inlineStr">
        <is>
          <t>0/10R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>
        <is>
          <t>[Y5-39] 主:沈　春光 補:京　直道, 飯田　剛成</t>
        </is>
      </c>
      <c r="O86" s="4" t="inlineStr">
        <is>
          <t>21/22R</t>
        </is>
      </c>
      <c r="P86" s="4" t="inlineStr">
        <is>
          <t>[E5-1] 主:山本　敬 補:小野　眞太郎</t>
        </is>
      </c>
      <c r="Q86" s="4" t="inlineStr">
        <is>
          <t>31/80R</t>
        </is>
      </c>
      <c r="R86" s="4" t="inlineStr"/>
      <c r="S86" s="4" t="inlineStr"/>
      <c r="T86" s="4" t="inlineStr">
        <is>
          <t>[Y5-28] 主:角　正彦 補:近藤　厚生</t>
        </is>
      </c>
      <c r="U86" s="4" t="inlineStr">
        <is>
          <t>1/2R</t>
        </is>
      </c>
      <c r="V86" s="4" t="inlineStr">
        <is>
          <t>[Y5-28] 主:角　正彦 補:京　直道</t>
        </is>
      </c>
      <c r="W86" s="4" t="inlineStr">
        <is>
          <t>0/2R</t>
        </is>
      </c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>
        <is>
          <t>[Y5-73] 主:坂野　香織</t>
        </is>
      </c>
      <c r="AI86" s="4" t="inlineStr">
        <is>
          <t>1/6R</t>
        </is>
      </c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</row>
    <row r="87">
      <c r="A87" s="4" t="inlineStr">
        <is>
          <t>10:40-10:50</t>
        </is>
      </c>
      <c r="B87" s="4" t="inlineStr">
        <is>
          <t>[Y5-2] 主:中川　直也 補:大平　有希子</t>
        </is>
      </c>
      <c r="C87" s="4" t="inlineStr">
        <is>
          <t>29/30R</t>
        </is>
      </c>
      <c r="D87" s="4" t="inlineStr">
        <is>
          <t>[Y5-18] 主:河合　直樹 補:大谷　晴香</t>
        </is>
      </c>
      <c r="E87" s="4" t="inlineStr">
        <is>
          <t>0/5R</t>
        </is>
      </c>
      <c r="F87" s="4" t="inlineStr">
        <is>
          <t>[Y5-18] 主:沈　春光 補:岩崎　智香</t>
        </is>
      </c>
      <c r="G87" s="4" t="inlineStr">
        <is>
          <t>0/10R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>
        <is>
          <t>[E5-1] 主:山本　敬 補:小野　眞太郎</t>
        </is>
      </c>
      <c r="Q87" s="4" t="inlineStr">
        <is>
          <t>32/80R</t>
        </is>
      </c>
      <c r="R87" s="4" t="inlineStr"/>
      <c r="S87" s="4" t="inlineStr"/>
      <c r="T87" s="4" t="inlineStr"/>
      <c r="U87" s="4" t="inlineStr"/>
      <c r="V87" s="4" t="inlineStr">
        <is>
          <t>[Y5-28] 主:角　正彦 補:京　直道</t>
        </is>
      </c>
      <c r="W87" s="4" t="inlineStr">
        <is>
          <t>0/2R</t>
        </is>
      </c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>
        <is>
          <t>[Y5-73] 主:坂野　香織</t>
        </is>
      </c>
      <c r="AI87" s="4" t="inlineStr">
        <is>
          <t>1/6R</t>
        </is>
      </c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</row>
    <row r="88">
      <c r="A88" s="4" t="inlineStr">
        <is>
          <t>10:50-11:00</t>
        </is>
      </c>
      <c r="B88" s="4" t="inlineStr">
        <is>
          <t>[Y5-2] 主:中川　直也 補:大平　有希子</t>
        </is>
      </c>
      <c r="C88" s="4" t="inlineStr">
        <is>
          <t>29/30R</t>
        </is>
      </c>
      <c r="D88" s="4" t="inlineStr">
        <is>
          <t>[Y5-18] 主:河合　直樹 補:大谷　晴香</t>
        </is>
      </c>
      <c r="E88" s="4" t="inlineStr">
        <is>
          <t>1/5R</t>
        </is>
      </c>
      <c r="F88" s="4" t="inlineStr">
        <is>
          <t>[Y5-18] 主:沈　春光 補:岩崎　智香</t>
        </is>
      </c>
      <c r="G88" s="4" t="inlineStr">
        <is>
          <t>0/10R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>
        <is>
          <t>[E5-1] 主:山本　敬 補:小野　眞太郎</t>
        </is>
      </c>
      <c r="Q88" s="4" t="inlineStr">
        <is>
          <t>33/80R</t>
        </is>
      </c>
      <c r="R88" s="4" t="inlineStr"/>
      <c r="S88" s="4" t="inlineStr"/>
      <c r="T88" s="4" t="inlineStr">
        <is>
          <t>[Y5-36] 主:角　正彦 補:近藤　厚生</t>
        </is>
      </c>
      <c r="U88" s="4" t="inlineStr">
        <is>
          <t>0/2R</t>
        </is>
      </c>
      <c r="V88" s="4" t="inlineStr">
        <is>
          <t>[Y5-28] 主:角　正彦 補:京　直道</t>
        </is>
      </c>
      <c r="W88" s="4" t="inlineStr">
        <is>
          <t>1/2R</t>
        </is>
      </c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>
        <is>
          <t>[Y5-73] 主:坂野　香織</t>
        </is>
      </c>
      <c r="AI88" s="4" t="inlineStr">
        <is>
          <t>1/6R</t>
        </is>
      </c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</row>
    <row r="89">
      <c r="A89" s="4" t="inlineStr">
        <is>
          <t>11:00-11:10</t>
        </is>
      </c>
      <c r="B89" s="4" t="inlineStr">
        <is>
          <t>[Y5-88] 主:飯田　剛成 補:大平　有希子</t>
        </is>
      </c>
      <c r="C89" s="4" t="inlineStr">
        <is>
          <t>1/5R</t>
        </is>
      </c>
      <c r="D89" s="4" t="inlineStr">
        <is>
          <t>[Y5-18] 主:河合　直樹 補:大谷　晴香</t>
        </is>
      </c>
      <c r="E89" s="4" t="inlineStr">
        <is>
          <t>1/5R</t>
        </is>
      </c>
      <c r="F89" s="4" t="inlineStr">
        <is>
          <t>[Y5-18] 主:沈　春光 補:岩崎　智香</t>
        </is>
      </c>
      <c r="G89" s="4" t="inlineStr">
        <is>
          <t>0/10R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>
        <is>
          <t>[E5-1] 主:山本　敬 補:小野　眞太郎</t>
        </is>
      </c>
      <c r="Q89" s="4" t="inlineStr">
        <is>
          <t>33/80R</t>
        </is>
      </c>
      <c r="R89" s="4" t="inlineStr"/>
      <c r="S89" s="4" t="inlineStr"/>
      <c r="T89" s="4" t="inlineStr">
        <is>
          <t>[Y5-36] 主:角　正彦 補:近藤　厚生</t>
        </is>
      </c>
      <c r="U89" s="4" t="inlineStr">
        <is>
          <t>0/2R</t>
        </is>
      </c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>
        <is>
          <t>[Y5-73] 主:坂野　香織</t>
        </is>
      </c>
      <c r="AI89" s="4" t="inlineStr">
        <is>
          <t>2/6R</t>
        </is>
      </c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</row>
    <row r="90">
      <c r="A90" s="4" t="inlineStr">
        <is>
          <t>11:10-11:20</t>
        </is>
      </c>
      <c r="B90" s="4" t="inlineStr">
        <is>
          <t>[Y5-88] 主:飯田　剛成 補:大平　有希子</t>
        </is>
      </c>
      <c r="C90" s="4" t="inlineStr">
        <is>
          <t>3/5R</t>
        </is>
      </c>
      <c r="D90" s="4" t="inlineStr">
        <is>
          <t>[Y5-18] 主:河合　直樹 補:大谷　晴香</t>
        </is>
      </c>
      <c r="E90" s="4" t="inlineStr">
        <is>
          <t>1/5R</t>
        </is>
      </c>
      <c r="F90" s="4" t="inlineStr">
        <is>
          <t>[Y5-18] 主:沈　春光 補:岩崎　智香</t>
        </is>
      </c>
      <c r="G90" s="4" t="inlineStr">
        <is>
          <t>1/10R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>
        <is>
          <t>[E5-1] 主:山本　敬 補:小野　眞太郎</t>
        </is>
      </c>
      <c r="Q90" s="4" t="inlineStr">
        <is>
          <t>34/80R</t>
        </is>
      </c>
      <c r="R90" s="4" t="inlineStr"/>
      <c r="S90" s="4" t="inlineStr"/>
      <c r="T90" s="4" t="inlineStr">
        <is>
          <t>[Y5-36] 主:角　正彦 補:近藤　厚生</t>
        </is>
      </c>
      <c r="U90" s="4" t="inlineStr">
        <is>
          <t>0/2R</t>
        </is>
      </c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>
        <is>
          <t>[Y5-73] 主:坂野　香織</t>
        </is>
      </c>
      <c r="AI90" s="4" t="inlineStr">
        <is>
          <t>2/6R</t>
        </is>
      </c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</row>
    <row r="91">
      <c r="A91" s="4" t="inlineStr">
        <is>
          <t>11:20-11:30</t>
        </is>
      </c>
      <c r="B91" s="4" t="inlineStr">
        <is>
          <t>[Y5-97] 主:飯田　剛成 補:大平　有希子</t>
        </is>
      </c>
      <c r="C91" s="4" t="inlineStr">
        <is>
          <t>0/3R</t>
        </is>
      </c>
      <c r="D91" s="4" t="inlineStr">
        <is>
          <t>[Y5-18] 主:河合　直樹 補:大谷　晴香</t>
        </is>
      </c>
      <c r="E91" s="4" t="inlineStr">
        <is>
          <t>2/5R</t>
        </is>
      </c>
      <c r="F91" s="4" t="inlineStr">
        <is>
          <t>[Y5-18] 主:沈　春光 補:岩崎　智香</t>
        </is>
      </c>
      <c r="G91" s="4" t="inlineStr">
        <is>
          <t>1/10R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>
        <is>
          <t>[E5-1] 主:山本　敬 補:小野　眞太郎</t>
        </is>
      </c>
      <c r="Q91" s="4" t="inlineStr">
        <is>
          <t>35/80R</t>
        </is>
      </c>
      <c r="R91" s="4" t="inlineStr"/>
      <c r="S91" s="4" t="inlineStr"/>
      <c r="T91" s="4" t="inlineStr">
        <is>
          <t>[Y5-36] 主:角　正彦 補:近藤　厚生</t>
        </is>
      </c>
      <c r="U91" s="4" t="inlineStr">
        <is>
          <t>1/2R</t>
        </is>
      </c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>
        <is>
          <t>[Y5-73] 主:坂野　香織</t>
        </is>
      </c>
      <c r="AI91" s="4" t="inlineStr">
        <is>
          <t>2/6R</t>
        </is>
      </c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</row>
    <row r="92">
      <c r="A92" s="4" t="inlineStr">
        <is>
          <t>11:30-11:40</t>
        </is>
      </c>
      <c r="B92" s="4" t="inlineStr">
        <is>
          <t>[Y5-97] 主:飯田　剛成 補:大平　有希子</t>
        </is>
      </c>
      <c r="C92" s="4" t="inlineStr">
        <is>
          <t>1/3R</t>
        </is>
      </c>
      <c r="D92" s="4" t="inlineStr">
        <is>
          <t>[Y5-18] 主:河合　直樹 補:大谷　晴香</t>
        </is>
      </c>
      <c r="E92" s="4" t="inlineStr">
        <is>
          <t>2/5R</t>
        </is>
      </c>
      <c r="F92" s="4" t="inlineStr">
        <is>
          <t>[Y5-18] 主:沈　春光 補:岩崎　智香</t>
        </is>
      </c>
      <c r="G92" s="4" t="inlineStr">
        <is>
          <t>1/10R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>
        <is>
          <t>[E5-1] 主:山本　敬 補:小野　眞太郎</t>
        </is>
      </c>
      <c r="Q92" s="4" t="inlineStr">
        <is>
          <t>35/80R</t>
        </is>
      </c>
      <c r="R92" s="4" t="inlineStr"/>
      <c r="S92" s="4" t="inlineStr"/>
      <c r="T92" s="4" t="inlineStr">
        <is>
          <t>[Y5-36] 主:角　正彦 補:近藤　厚生</t>
        </is>
      </c>
      <c r="U92" s="4" t="inlineStr">
        <is>
          <t>1/2R</t>
        </is>
      </c>
      <c r="V92" s="4" t="inlineStr"/>
      <c r="W92" s="4" t="inlineStr"/>
      <c r="X92" s="4" t="inlineStr">
        <is>
          <t>[Y5-14] 主:角　正彦</t>
        </is>
      </c>
      <c r="Y92" s="4" t="inlineStr">
        <is>
          <t>0/16R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>
        <is>
          <t>[Y5-73] 主:坂野　香織</t>
        </is>
      </c>
      <c r="AI92" s="4" t="inlineStr">
        <is>
          <t>3/6R</t>
        </is>
      </c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</row>
    <row r="93">
      <c r="A93" s="4" t="inlineStr">
        <is>
          <t>11:40-11:50</t>
        </is>
      </c>
      <c r="B93" s="4" t="inlineStr">
        <is>
          <t>[Y5-97] 主:飯田　剛成 補:大平　有希子</t>
        </is>
      </c>
      <c r="C93" s="4" t="inlineStr">
        <is>
          <t>2/3R</t>
        </is>
      </c>
      <c r="D93" s="4" t="inlineStr">
        <is>
          <t>[Y5-18] 主:河合　直樹 補:大谷　晴香</t>
        </is>
      </c>
      <c r="E93" s="4" t="inlineStr">
        <is>
          <t>2/5R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>
        <is>
          <t>[E5-1] 主:山本　敬 補:小野　眞太郎</t>
        </is>
      </c>
      <c r="Q93" s="4" t="inlineStr">
        <is>
          <t>36/80R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[Y5-14] 主:角　正彦</t>
        </is>
      </c>
      <c r="Y93" s="4" t="inlineStr">
        <is>
          <t>0/16R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>
        <is>
          <t>[Y5-73] 主:坂野　香織</t>
        </is>
      </c>
      <c r="AI93" s="4" t="inlineStr">
        <is>
          <t>3/6R</t>
        </is>
      </c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>
        <is>
          <t>[Y5-14] 主:角　正彦</t>
        </is>
      </c>
      <c r="Y94" s="4" t="inlineStr">
        <is>
          <t>0/16R</t>
        </is>
      </c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>
        <is>
          <t>[Y5-73] 主:坂野　香織</t>
        </is>
      </c>
      <c r="AI94" s="4" t="inlineStr">
        <is>
          <t>3/6R</t>
        </is>
      </c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</row>
    <row r="100">
      <c r="A100" s="4" t="inlineStr">
        <is>
          <t>12:50-13:00</t>
        </is>
      </c>
      <c r="B100" s="4" t="inlineStr"/>
      <c r="C100" s="4" t="inlineStr"/>
      <c r="D100" s="4" t="inlineStr">
        <is>
          <t>[Y5-18] 主:河合　直樹 補:大谷　晴香</t>
        </is>
      </c>
      <c r="E100" s="4" t="inlineStr">
        <is>
          <t>3/5R</t>
        </is>
      </c>
      <c r="F100" s="4" t="inlineStr">
        <is>
          <t>[Y5-18] 主:沈　春光 補:岩崎　智香</t>
        </is>
      </c>
      <c r="G100" s="4" t="inlineStr">
        <is>
          <t>2/10R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>
        <is>
          <t>[E5-1] 主:山本　敬 補:小野　眞太郎</t>
        </is>
      </c>
      <c r="Q100" s="4" t="inlineStr">
        <is>
          <t>37/80R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[Y5-14] 主:角　正彦</t>
        </is>
      </c>
      <c r="Y100" s="4" t="inlineStr">
        <is>
          <t>1/16R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>
        <is>
          <t>[Y5-73] 主:坂野　香織</t>
        </is>
      </c>
      <c r="AI100" s="4" t="inlineStr">
        <is>
          <t>4/6R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</row>
    <row r="101">
      <c r="A101" s="4" t="inlineStr">
        <is>
          <t>13:00-13:10</t>
        </is>
      </c>
      <c r="B101" s="4" t="inlineStr">
        <is>
          <t>[Y5-25] 主:飯田　剛成 補:大平　有希子</t>
        </is>
      </c>
      <c r="C101" s="4" t="inlineStr">
        <is>
          <t>0/40R</t>
        </is>
      </c>
      <c r="D101" s="4" t="inlineStr">
        <is>
          <t>[Y5-18] 主:河合　直樹 補:大谷　晴香</t>
        </is>
      </c>
      <c r="E101" s="4" t="inlineStr">
        <is>
          <t>3/5R</t>
        </is>
      </c>
      <c r="F101" s="4" t="inlineStr">
        <is>
          <t>[Y5-18] 主:沈　春光 補:岩崎　智香</t>
        </is>
      </c>
      <c r="G101" s="4" t="inlineStr">
        <is>
          <t>2/10R</t>
        </is>
      </c>
      <c r="H101" s="4" t="inlineStr">
        <is>
          <t>[E5-5] 主:京　直道</t>
        </is>
      </c>
      <c r="I101" s="4" t="inlineStr">
        <is>
          <t>0/1R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4" t="inlineStr">
        <is>
          <t>[E5-1] 主:山本　敬 補:小野　眞太郎</t>
        </is>
      </c>
      <c r="Q101" s="4" t="inlineStr">
        <is>
          <t>37/80R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[Y5-14] 主:角　正彦</t>
        </is>
      </c>
      <c r="Y101" s="4" t="inlineStr">
        <is>
          <t>1/16R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>
        <is>
          <t>[Y5-73] 主:坂野　香織</t>
        </is>
      </c>
      <c r="AI101" s="4" t="inlineStr">
        <is>
          <t>4/6R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>
        <is>
          <t>[Y5-66] 主:中川　直也 補:吉岡　廣海, 増田　治樹, 河林　陽介</t>
        </is>
      </c>
      <c r="BA101" s="4" t="inlineStr">
        <is>
          <t>0/1R</t>
        </is>
      </c>
    </row>
    <row r="102">
      <c r="A102" s="4" t="inlineStr">
        <is>
          <t>13:10-13:20</t>
        </is>
      </c>
      <c r="B102" s="4" t="inlineStr">
        <is>
          <t>[Y5-25] 主:飯田　剛成 補:大平　有希子</t>
        </is>
      </c>
      <c r="C102" s="4" t="inlineStr">
        <is>
          <t>1/40R</t>
        </is>
      </c>
      <c r="D102" s="4" t="inlineStr">
        <is>
          <t>[Y5-18] 主:河合　直樹 補:大谷　晴香</t>
        </is>
      </c>
      <c r="E102" s="4" t="inlineStr">
        <is>
          <t>3/5R</t>
        </is>
      </c>
      <c r="F102" s="4" t="inlineStr">
        <is>
          <t>[Y5-18] 主:沈　春光 補:岩崎　智香</t>
        </is>
      </c>
      <c r="G102" s="4" t="inlineStr">
        <is>
          <t>2/10R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>
        <is>
          <t>[E5-1] 主:山本　敬 補:小野　眞太郎</t>
        </is>
      </c>
      <c r="Q102" s="4" t="inlineStr">
        <is>
          <t>38/80R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[Y5-14] 主:角　正彦</t>
        </is>
      </c>
      <c r="Y102" s="4" t="inlineStr">
        <is>
          <t>1/16R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>
        <is>
          <t>[Y5-73] 主:坂野　香織</t>
        </is>
      </c>
      <c r="AI102" s="4" t="inlineStr">
        <is>
          <t>4/6R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>
        <is>
          <t>[Y5-66] 主:中川　直也 補:吉岡　廣海, 増田　治樹, 河林　陽介</t>
        </is>
      </c>
      <c r="BA102" s="4" t="inlineStr">
        <is>
          <t>0/1R</t>
        </is>
      </c>
    </row>
    <row r="103">
      <c r="A103" s="4" t="inlineStr">
        <is>
          <t>13:20-13:30</t>
        </is>
      </c>
      <c r="B103" s="4" t="inlineStr">
        <is>
          <t>[Y5-25] 主:飯田　剛成 補:大平　有希子</t>
        </is>
      </c>
      <c r="C103" s="4" t="inlineStr">
        <is>
          <t>2/40R</t>
        </is>
      </c>
      <c r="D103" s="4" t="inlineStr">
        <is>
          <t>[Y5-18] 主:河合　直樹 補:大谷　晴香</t>
        </is>
      </c>
      <c r="E103" s="4" t="inlineStr">
        <is>
          <t>3/5R</t>
        </is>
      </c>
      <c r="F103" s="4" t="inlineStr">
        <is>
          <t>[Y5-18] 主:沈　春光 補:岩崎　智香</t>
        </is>
      </c>
      <c r="G103" s="4" t="inlineStr">
        <is>
          <t>2/10R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>
        <is>
          <t>[E5-1] 主:山本　敬 補:小野　眞太郎</t>
        </is>
      </c>
      <c r="Q103" s="4" t="inlineStr">
        <is>
          <t>39/80R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[Y5-14] 主:角　正彦</t>
        </is>
      </c>
      <c r="Y103" s="4" t="inlineStr">
        <is>
          <t>2/16R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>
        <is>
          <t>[Y5-73] 主:坂野　香織</t>
        </is>
      </c>
      <c r="AI103" s="4" t="inlineStr">
        <is>
          <t>4/6R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>
        <is>
          <t>[Y5-66] 主:中川　直也 補:吉岡　廣海, 増田　治樹, 河林　陽介</t>
        </is>
      </c>
      <c r="BA103" s="4" t="inlineStr">
        <is>
          <t>0/1R</t>
        </is>
      </c>
    </row>
    <row r="104">
      <c r="A104" s="4" t="inlineStr">
        <is>
          <t>13:30-13:40</t>
        </is>
      </c>
      <c r="B104" s="4" t="inlineStr">
        <is>
          <t>[Y5-25] 主:飯田　剛成 補:大平　有希子</t>
        </is>
      </c>
      <c r="C104" s="4" t="inlineStr">
        <is>
          <t>3/40R</t>
        </is>
      </c>
      <c r="D104" s="4" t="inlineStr">
        <is>
          <t>[Y5-18] 主:河合　直樹 補:大谷　晴香</t>
        </is>
      </c>
      <c r="E104" s="4" t="inlineStr">
        <is>
          <t>4/5R</t>
        </is>
      </c>
      <c r="F104" s="4" t="inlineStr">
        <is>
          <t>[Y5-18] 主:沈　春光 補:岩崎　智香</t>
        </is>
      </c>
      <c r="G104" s="4" t="inlineStr">
        <is>
          <t>3/10R</t>
        </is>
      </c>
      <c r="H104" s="4" t="inlineStr">
        <is>
          <t>[Y5-118] 主:増田　治樹</t>
        </is>
      </c>
      <c r="I104" s="4" t="inlineStr">
        <is>
          <t>0/15R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>
        <is>
          <t>[E5-1] 主:山本　敬 補:小野　眞太郎</t>
        </is>
      </c>
      <c r="Q104" s="4" t="inlineStr">
        <is>
          <t>39/80R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[Y5-14] 主:角　正彦</t>
        </is>
      </c>
      <c r="Y104" s="4" t="inlineStr">
        <is>
          <t>2/16R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>
        <is>
          <t>[Y5-73] 主:坂野　香織</t>
        </is>
      </c>
      <c r="AI104" s="4" t="inlineStr">
        <is>
          <t>5/6R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>
        <is>
          <t>[Y5-66] 主:中川　直也 補:吉岡　廣海, 増田　治樹, 河林　陽介</t>
        </is>
      </c>
      <c r="BA104" s="4" t="inlineStr">
        <is>
          <t>0/1R</t>
        </is>
      </c>
    </row>
    <row r="105">
      <c r="A105" s="4" t="inlineStr">
        <is>
          <t>13:40-13:50</t>
        </is>
      </c>
      <c r="B105" s="4" t="inlineStr">
        <is>
          <t>[Y5-25] 主:飯田　剛成 補:大平　有希子</t>
        </is>
      </c>
      <c r="C105" s="4" t="inlineStr">
        <is>
          <t>4/40R</t>
        </is>
      </c>
      <c r="D105" s="4" t="inlineStr">
        <is>
          <t>[Y5-18] 主:河合　直樹 補:大谷　晴香</t>
        </is>
      </c>
      <c r="E105" s="4" t="inlineStr">
        <is>
          <t>4/5R</t>
        </is>
      </c>
      <c r="F105" s="4" t="inlineStr">
        <is>
          <t>[Y5-18] 主:沈　春光 補:岩崎　智香</t>
        </is>
      </c>
      <c r="G105" s="4" t="inlineStr">
        <is>
          <t>3/10R</t>
        </is>
      </c>
      <c r="H105" s="4" t="inlineStr">
        <is>
          <t>[Y5-118] 主:増田　治樹</t>
        </is>
      </c>
      <c r="I105" s="4" t="inlineStr">
        <is>
          <t>0/15R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>
        <is>
          <t>[E5-1] 主:山本　敬 補:小野　眞太郎</t>
        </is>
      </c>
      <c r="Q105" s="4" t="inlineStr">
        <is>
          <t>40/80R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[Y5-14] 主:角　正彦</t>
        </is>
      </c>
      <c r="Y105" s="4" t="inlineStr">
        <is>
          <t>3/16R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>
        <is>
          <t>[Y5-73] 主:坂野　香織</t>
        </is>
      </c>
      <c r="AI105" s="4" t="inlineStr">
        <is>
          <t>5/6R</t>
        </is>
      </c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>
        <is>
          <t>[Y5-69] 主:中川　直也 補:京　直道, 吉岡　廣海, 河林　陽介</t>
        </is>
      </c>
      <c r="BA105" s="4" t="inlineStr">
        <is>
          <t>0/1R</t>
        </is>
      </c>
    </row>
    <row r="106">
      <c r="A106" s="4" t="inlineStr">
        <is>
          <t>13:50-14:00</t>
        </is>
      </c>
      <c r="B106" s="4" t="inlineStr">
        <is>
          <t>[Y5-25] 主:飯田　剛成 補:大平　有希子</t>
        </is>
      </c>
      <c r="C106" s="4" t="inlineStr">
        <is>
          <t>5/40R</t>
        </is>
      </c>
      <c r="D106" s="4" t="inlineStr">
        <is>
          <t>[Y5-18] 主:河合　直樹 補:大谷　晴香</t>
        </is>
      </c>
      <c r="E106" s="4" t="inlineStr">
        <is>
          <t>4/5R</t>
        </is>
      </c>
      <c r="F106" s="4" t="inlineStr">
        <is>
          <t>[Y5-18] 主:沈　春光 補:岩崎　智香</t>
        </is>
      </c>
      <c r="G106" s="4" t="inlineStr">
        <is>
          <t>3/10R</t>
        </is>
      </c>
      <c r="H106" s="4" t="inlineStr">
        <is>
          <t>[Y5-118] 主:増田　治樹</t>
        </is>
      </c>
      <c r="I106" s="4" t="inlineStr">
        <is>
          <t>1/15R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>
        <is>
          <t>[E5-1] 主:山本　敬 補:小野　眞太郎</t>
        </is>
      </c>
      <c r="Q106" s="4" t="inlineStr">
        <is>
          <t>41/80R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[Y5-14] 主:角　正彦</t>
        </is>
      </c>
      <c r="Y106" s="4" t="inlineStr">
        <is>
          <t>3/16R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>
        <is>
          <t>[Y5-73] 主:坂野　香織</t>
        </is>
      </c>
      <c r="AI106" s="4" t="inlineStr">
        <is>
          <t>5/6R</t>
        </is>
      </c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>
        <is>
          <t>[Y5-69] 主:中川　直也 補:京　直道, 吉岡　廣海, 河林　陽介</t>
        </is>
      </c>
      <c r="BA106" s="4" t="inlineStr">
        <is>
          <t>0/1R</t>
        </is>
      </c>
    </row>
    <row r="107">
      <c r="A107" s="4" t="inlineStr">
        <is>
          <t>14:00-14:10</t>
        </is>
      </c>
      <c r="B107" s="4" t="inlineStr">
        <is>
          <t>[Y5-25] 主:飯田　剛成 補:大平　有希子</t>
        </is>
      </c>
      <c r="C107" s="4" t="inlineStr">
        <is>
          <t>6/40R</t>
        </is>
      </c>
      <c r="D107" s="4" t="inlineStr">
        <is>
          <t>[Y5-59] 主:河合　直樹 補:大谷　晴香</t>
        </is>
      </c>
      <c r="E107" s="4" t="inlineStr">
        <is>
          <t>0/10R</t>
        </is>
      </c>
      <c r="F107" s="4" t="inlineStr">
        <is>
          <t>[Y5-18] 主:沈　春光 補:岩崎　智香</t>
        </is>
      </c>
      <c r="G107" s="4" t="inlineStr">
        <is>
          <t>4/10R</t>
        </is>
      </c>
      <c r="H107" s="4" t="inlineStr">
        <is>
          <t>[Y5-118] 主:増田　治樹</t>
        </is>
      </c>
      <c r="I107" s="4" t="inlineStr">
        <is>
          <t>2/15R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>
        <is>
          <t>[E5-1] 主:山本　敬 補:小野　眞太郎</t>
        </is>
      </c>
      <c r="Q107" s="4" t="inlineStr">
        <is>
          <t>41/80R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[Y5-14] 主:角　正彦</t>
        </is>
      </c>
      <c r="Y107" s="4" t="inlineStr">
        <is>
          <t>4/16R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>
        <is>
          <t>[Y5-74] 主:坂野　香織</t>
        </is>
      </c>
      <c r="AI107" s="4" t="inlineStr">
        <is>
          <t>0/2R</t>
        </is>
      </c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>
        <is>
          <t>[Y5-125] 主:中川　直也 補:京　直道, 吉岡　廣海, 河林　陽介</t>
        </is>
      </c>
      <c r="BA107" s="4" t="inlineStr">
        <is>
          <t>0/1R</t>
        </is>
      </c>
    </row>
    <row r="108">
      <c r="A108" s="4" t="inlineStr">
        <is>
          <t>14:10-14:20</t>
        </is>
      </c>
      <c r="B108" s="4" t="inlineStr">
        <is>
          <t>[Y5-25] 主:飯田　剛成 補:大平　有希子</t>
        </is>
      </c>
      <c r="C108" s="4" t="inlineStr">
        <is>
          <t>7/40R</t>
        </is>
      </c>
      <c r="D108" s="4" t="inlineStr">
        <is>
          <t>[Y5-59] 主:河合　直樹 補:大谷　晴香</t>
        </is>
      </c>
      <c r="E108" s="4" t="inlineStr">
        <is>
          <t>0/10R</t>
        </is>
      </c>
      <c r="F108" s="4" t="inlineStr">
        <is>
          <t>[Y5-18] 主:沈　春光 補:岩崎　智香</t>
        </is>
      </c>
      <c r="G108" s="4" t="inlineStr">
        <is>
          <t>4/10R</t>
        </is>
      </c>
      <c r="H108" s="4" t="inlineStr">
        <is>
          <t>[Y5-118] 主:増田　治樹</t>
        </is>
      </c>
      <c r="I108" s="4" t="inlineStr">
        <is>
          <t>3/15R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>
        <is>
          <t>[E5-1] 主:山本　敬 補:小野　眞太郎</t>
        </is>
      </c>
      <c r="Q108" s="4" t="inlineStr">
        <is>
          <t>42/80R</t>
        </is>
      </c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[Y5-14] 主:角　正彦</t>
        </is>
      </c>
      <c r="Y108" s="4" t="inlineStr">
        <is>
          <t>4/16R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>
        <is>
          <t>[Y5-74] 主:坂野　香織</t>
        </is>
      </c>
      <c r="AI108" s="4" t="inlineStr">
        <is>
          <t>0/2R</t>
        </is>
      </c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>
        <is>
          <t>[Y5-125] 主:中川　直也 補:京　直道, 吉岡　廣海, 河林　陽介</t>
        </is>
      </c>
      <c r="BA108" s="4" t="inlineStr">
        <is>
          <t>0/1R</t>
        </is>
      </c>
    </row>
    <row r="109">
      <c r="A109" s="4" t="inlineStr">
        <is>
          <t>14:20-14:30</t>
        </is>
      </c>
      <c r="B109" s="4" t="inlineStr">
        <is>
          <t>[Y5-25] 主:飯田　剛成 補:大平　有希子</t>
        </is>
      </c>
      <c r="C109" s="4" t="inlineStr">
        <is>
          <t>8/40R</t>
        </is>
      </c>
      <c r="D109" s="4" t="inlineStr">
        <is>
          <t>[Y5-59] 主:河合　直樹 補:大谷　晴香</t>
        </is>
      </c>
      <c r="E109" s="4" t="inlineStr">
        <is>
          <t>0/10R</t>
        </is>
      </c>
      <c r="F109" s="4" t="inlineStr">
        <is>
          <t>[Y5-18] 主:沈　春光 補:岩崎　智香</t>
        </is>
      </c>
      <c r="G109" s="4" t="inlineStr">
        <is>
          <t>4/10R</t>
        </is>
      </c>
      <c r="H109" s="4" t="inlineStr">
        <is>
          <t>[Y5-118] 主:増田　治樹</t>
        </is>
      </c>
      <c r="I109" s="4" t="inlineStr">
        <is>
          <t>4/15R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>
        <is>
          <t>[E5-1] 主:山本　敬 補:小野　眞太郎</t>
        </is>
      </c>
      <c r="Q109" s="4" t="inlineStr">
        <is>
          <t>43/80R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[Y5-14] 主:角　正彦</t>
        </is>
      </c>
      <c r="Y109" s="4" t="inlineStr">
        <is>
          <t>5/16R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>
        <is>
          <t>[Y5-74] 主:坂野　香織</t>
        </is>
      </c>
      <c r="AI109" s="4" t="inlineStr">
        <is>
          <t>1/2R</t>
        </is>
      </c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>
        <is>
          <t>[Y5-125] 主:中川　直也 補:京　直道, 吉岡　廣海, 河林　陽介</t>
        </is>
      </c>
      <c r="BA109" s="4" t="inlineStr">
        <is>
          <t>0/1R</t>
        </is>
      </c>
    </row>
    <row r="110">
      <c r="A110" s="4" t="inlineStr">
        <is>
          <t>14:30-14:40</t>
        </is>
      </c>
      <c r="B110" s="4" t="inlineStr">
        <is>
          <t>[Y5-25] 主:飯田　剛成 補:大平　有希子</t>
        </is>
      </c>
      <c r="C110" s="4" t="inlineStr">
        <is>
          <t>9/40R</t>
        </is>
      </c>
      <c r="D110" s="4" t="inlineStr"/>
      <c r="E110" s="4" t="inlineStr"/>
      <c r="F110" s="4" t="inlineStr"/>
      <c r="G110" s="4" t="inlineStr"/>
      <c r="H110" s="4" t="inlineStr">
        <is>
          <t>[Y5-118] 主:増田　治樹</t>
        </is>
      </c>
      <c r="I110" s="4" t="inlineStr">
        <is>
          <t>5/15R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>
        <is>
          <t>[E5-1] 主:山本　敬 補:小野　眞太郎</t>
        </is>
      </c>
      <c r="Q110" s="4" t="inlineStr">
        <is>
          <t>43/80R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[Y5-14] 主:角　正彦</t>
        </is>
      </c>
      <c r="Y110" s="4" t="inlineStr">
        <is>
          <t>5/16R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>
        <is>
          <t>[Y5-74] 主:坂野　香織</t>
        </is>
      </c>
      <c r="AI110" s="4" t="inlineStr">
        <is>
          <t>1/2R</t>
        </is>
      </c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/>
      <c r="AR110" s="4" t="inlineStr"/>
      <c r="AS110" s="4" t="inlineStr"/>
      <c r="AT110" s="4" t="inlineStr"/>
      <c r="AU110" s="4" t="inlineStr"/>
      <c r="AV110" s="4" t="inlineStr"/>
      <c r="AW110" s="4" t="inlineStr"/>
      <c r="AX110" s="4" t="inlineStr"/>
      <c r="AY110" s="4" t="inlineStr"/>
      <c r="AZ110" s="4" t="inlineStr"/>
      <c r="BA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>
        <is>
          <t>[Y5-118] 主:増田　治樹</t>
        </is>
      </c>
      <c r="I111" s="4" t="inlineStr">
        <is>
          <t>6/15R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</row>
    <row r="113">
      <c r="A113" s="4" t="inlineStr">
        <is>
          <t>15:00-15:10</t>
        </is>
      </c>
      <c r="B113" s="4" t="inlineStr">
        <is>
          <t>[Y5-25] 主:飯田　剛成 補:大平　有希子</t>
        </is>
      </c>
      <c r="C113" s="4" t="inlineStr">
        <is>
          <t>10/40R</t>
        </is>
      </c>
      <c r="D113" s="4" t="inlineStr">
        <is>
          <t>[Y5-59] 主:河合　直樹 補:大谷　晴香</t>
        </is>
      </c>
      <c r="E113" s="4" t="inlineStr">
        <is>
          <t>1/10R</t>
        </is>
      </c>
      <c r="F113" s="4" t="inlineStr">
        <is>
          <t>[Y5-18] 主:沈　春光 補:岩崎　智香</t>
        </is>
      </c>
      <c r="G113" s="4" t="inlineStr">
        <is>
          <t>5/10R</t>
        </is>
      </c>
      <c r="H113" s="4" t="inlineStr">
        <is>
          <t>[Y5-118] 主:増田　治樹</t>
        </is>
      </c>
      <c r="I113" s="4" t="inlineStr">
        <is>
          <t>7/15R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>
        <is>
          <t>[E5-1] 主:山本　敬 補:小野　眞太郎</t>
        </is>
      </c>
      <c r="Q113" s="4" t="inlineStr">
        <is>
          <t>44/80R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[Y5-14] 主:角　正彦</t>
        </is>
      </c>
      <c r="Y113" s="4" t="inlineStr">
        <is>
          <t>6/16R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>
        <is>
          <t>[Y5-102] 主:坂野　香織</t>
        </is>
      </c>
      <c r="AI113" s="4" t="inlineStr">
        <is>
          <t>0/1R</t>
        </is>
      </c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  <c r="AR113" s="4" t="inlineStr"/>
      <c r="AS113" s="4" t="inlineStr"/>
      <c r="AT113" s="4" t="inlineStr"/>
      <c r="AU113" s="4" t="inlineStr"/>
      <c r="AV113" s="4" t="inlineStr"/>
      <c r="AW113" s="4" t="inlineStr"/>
      <c r="AX113" s="4" t="inlineStr"/>
      <c r="AY113" s="4" t="inlineStr"/>
      <c r="AZ113" s="4" t="inlineStr">
        <is>
          <t>[Y5-50] 主:中川　直也 補:京　直道, 吉岡　廣海, 河林　陽介</t>
        </is>
      </c>
      <c r="BA113" s="4" t="inlineStr">
        <is>
          <t>0/1R</t>
        </is>
      </c>
    </row>
    <row r="114">
      <c r="A114" s="4" t="inlineStr">
        <is>
          <t>15:10-15:20</t>
        </is>
      </c>
      <c r="B114" s="4" t="inlineStr">
        <is>
          <t>[Y5-25] 主:飯田　剛成 補:大平　有希子</t>
        </is>
      </c>
      <c r="C114" s="4" t="inlineStr">
        <is>
          <t>11/40R</t>
        </is>
      </c>
      <c r="D114" s="4" t="inlineStr">
        <is>
          <t>[Y5-59] 主:河合　直樹 補:大谷　晴香</t>
        </is>
      </c>
      <c r="E114" s="4" t="inlineStr">
        <is>
          <t>1/10R</t>
        </is>
      </c>
      <c r="F114" s="4" t="inlineStr">
        <is>
          <t>[Y5-18] 主:沈　春光 補:岩崎　智香</t>
        </is>
      </c>
      <c r="G114" s="4" t="inlineStr">
        <is>
          <t>5/10R</t>
        </is>
      </c>
      <c r="H114" s="4" t="inlineStr">
        <is>
          <t>[Y5-118] 主:増田　治樹</t>
        </is>
      </c>
      <c r="I114" s="4" t="inlineStr">
        <is>
          <t>8/15R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>
        <is>
          <t>[E5-1] 主:山本　敬 補:小野　眞太郎</t>
        </is>
      </c>
      <c r="Q114" s="4" t="inlineStr">
        <is>
          <t>44/80R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[Y5-14] 主:角　正彦</t>
        </is>
      </c>
      <c r="Y114" s="4" t="inlineStr">
        <is>
          <t>6/16R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>
        <is>
          <t>[Y5-102] 主:坂野　香織</t>
        </is>
      </c>
      <c r="AI114" s="4" t="inlineStr">
        <is>
          <t>0/1R</t>
        </is>
      </c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>
        <is>
          <t>[Y5-50] 主:中川　直也 補:京　直道, 吉岡　廣海, 河林　陽介</t>
        </is>
      </c>
      <c r="BA114" s="4" t="inlineStr">
        <is>
          <t>0/1R</t>
        </is>
      </c>
    </row>
    <row r="115">
      <c r="A115" s="4" t="inlineStr">
        <is>
          <t>15:20-15:30</t>
        </is>
      </c>
      <c r="B115" s="4" t="inlineStr">
        <is>
          <t>[Y5-25] 主:飯田　剛成 補:大平　有希子</t>
        </is>
      </c>
      <c r="C115" s="4" t="inlineStr">
        <is>
          <t>12/40R</t>
        </is>
      </c>
      <c r="D115" s="4" t="inlineStr">
        <is>
          <t>[Y5-59] 主:河合　直樹 補:大谷　晴香</t>
        </is>
      </c>
      <c r="E115" s="4" t="inlineStr">
        <is>
          <t>1/10R</t>
        </is>
      </c>
      <c r="F115" s="4" t="inlineStr">
        <is>
          <t>[Y5-18] 主:沈　春光 補:岩崎　智香</t>
        </is>
      </c>
      <c r="G115" s="4" t="inlineStr">
        <is>
          <t>5/10R</t>
        </is>
      </c>
      <c r="H115" s="4" t="inlineStr">
        <is>
          <t>[Y5-118] 主:増田　治樹</t>
        </is>
      </c>
      <c r="I115" s="4" t="inlineStr">
        <is>
          <t>9/15R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>
        <is>
          <t>[E5-1] 主:山本　敬 補:小野　眞太郎</t>
        </is>
      </c>
      <c r="Q115" s="4" t="inlineStr">
        <is>
          <t>45/80R</t>
        </is>
      </c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[Y5-14] 主:角　正彦</t>
        </is>
      </c>
      <c r="Y115" s="4" t="inlineStr">
        <is>
          <t>6/16R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>
        <is>
          <t>[Y5-102] 主:坂野　香織</t>
        </is>
      </c>
      <c r="AI115" s="4" t="inlineStr">
        <is>
          <t>0/1R</t>
        </is>
      </c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>
        <is>
          <t>[Y5-50] 主:中川　直也 補:京　直道, 吉岡　廣海, 河林　陽介</t>
        </is>
      </c>
      <c r="BA115" s="4" t="inlineStr">
        <is>
          <t>0/1R</t>
        </is>
      </c>
    </row>
    <row r="116">
      <c r="A116" s="4" t="inlineStr">
        <is>
          <t>15:30-15:40</t>
        </is>
      </c>
      <c r="B116" s="4" t="inlineStr">
        <is>
          <t>[Y5-25] 主:飯田　剛成 補:大平　有希子</t>
        </is>
      </c>
      <c r="C116" s="4" t="inlineStr">
        <is>
          <t>13/40R</t>
        </is>
      </c>
      <c r="D116" s="4" t="inlineStr">
        <is>
          <t>[Y5-59] 主:河合　直樹 補:大谷　晴香</t>
        </is>
      </c>
      <c r="E116" s="4" t="inlineStr">
        <is>
          <t>1/10R</t>
        </is>
      </c>
      <c r="F116" s="4" t="inlineStr">
        <is>
          <t>[Y5-18] 主:沈　春光 補:岩崎　智香</t>
        </is>
      </c>
      <c r="G116" s="4" t="inlineStr">
        <is>
          <t>5/10R</t>
        </is>
      </c>
      <c r="H116" s="4" t="inlineStr">
        <is>
          <t>[Y5-118] 主:増田　治樹</t>
        </is>
      </c>
      <c r="I116" s="4" t="inlineStr">
        <is>
          <t>10/15R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>
        <is>
          <t>[E5-1] 主:山本　敬 補:小野　眞太郎</t>
        </is>
      </c>
      <c r="Q116" s="4" t="inlineStr">
        <is>
          <t>46/80R</t>
        </is>
      </c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[Y5-14] 主:角　正彦</t>
        </is>
      </c>
      <c r="Y116" s="4" t="inlineStr">
        <is>
          <t>7/16R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>
        <is>
          <t>[Y5-50] 主:中川　直也 補:京　直道, 吉岡　廣海, 河林　陽介</t>
        </is>
      </c>
      <c r="BA116" s="4" t="inlineStr">
        <is>
          <t>0/1R</t>
        </is>
      </c>
    </row>
    <row r="117">
      <c r="A117" s="4" t="inlineStr">
        <is>
          <t>15:40-15:50</t>
        </is>
      </c>
      <c r="B117" s="4" t="inlineStr">
        <is>
          <t>[Y5-25] 主:飯田　剛成 補:大平　有希子</t>
        </is>
      </c>
      <c r="C117" s="4" t="inlineStr">
        <is>
          <t>14/40R</t>
        </is>
      </c>
      <c r="D117" s="4" t="inlineStr">
        <is>
          <t>[Y5-59] 主:河合　直樹 補:大谷　晴香</t>
        </is>
      </c>
      <c r="E117" s="4" t="inlineStr">
        <is>
          <t>2/10R</t>
        </is>
      </c>
      <c r="F117" s="4" t="inlineStr">
        <is>
          <t>[Y5-18] 主:沈　春光 補:岩崎　智香</t>
        </is>
      </c>
      <c r="G117" s="4" t="inlineStr">
        <is>
          <t>6/10R</t>
        </is>
      </c>
      <c r="H117" s="4" t="inlineStr">
        <is>
          <t>[Y5-118] 主:増田　治樹</t>
        </is>
      </c>
      <c r="I117" s="4" t="inlineStr">
        <is>
          <t>11/15R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>
        <is>
          <t>[E5-1] 主:山本　敬 補:小野　眞太郎</t>
        </is>
      </c>
      <c r="Q117" s="4" t="inlineStr">
        <is>
          <t>46/80R</t>
        </is>
      </c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[Y5-14] 主:角　正彦</t>
        </is>
      </c>
      <c r="Y117" s="4" t="inlineStr">
        <is>
          <t>7/16R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>
        <is>
          <t>[Y5-54] 主:中川　直也 補:京　直道, 吉岡　廣海, 河林　陽介</t>
        </is>
      </c>
      <c r="BA117" s="4" t="inlineStr">
        <is>
          <t>0/2R</t>
        </is>
      </c>
    </row>
    <row r="118">
      <c r="A118" s="4" t="inlineStr">
        <is>
          <t>15:50-16:00</t>
        </is>
      </c>
      <c r="B118" s="4" t="inlineStr">
        <is>
          <t>[Y5-25] 主:飯田　剛成 補:大平　有希子</t>
        </is>
      </c>
      <c r="C118" s="4" t="inlineStr">
        <is>
          <t>15/40R</t>
        </is>
      </c>
      <c r="D118" s="4" t="inlineStr">
        <is>
          <t>[Y5-59] 主:河合　直樹 補:大谷　晴香</t>
        </is>
      </c>
      <c r="E118" s="4" t="inlineStr">
        <is>
          <t>2/10R</t>
        </is>
      </c>
      <c r="F118" s="4" t="inlineStr">
        <is>
          <t>[Y5-18] 主:沈　春光 補:岩崎　智香</t>
        </is>
      </c>
      <c r="G118" s="4" t="inlineStr">
        <is>
          <t>6/10R</t>
        </is>
      </c>
      <c r="H118" s="4" t="inlineStr">
        <is>
          <t>[Y5-118] 主:増田　治樹</t>
        </is>
      </c>
      <c r="I118" s="4" t="inlineStr">
        <is>
          <t>12/15R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>
        <is>
          <t>[E5-1] 主:山本　敬 補:小野　眞太郎</t>
        </is>
      </c>
      <c r="Q118" s="4" t="inlineStr">
        <is>
          <t>47/80R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[Y5-14] 主:角　正彦</t>
        </is>
      </c>
      <c r="Y118" s="4" t="inlineStr">
        <is>
          <t>8/16R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>
        <is>
          <t>[Y5-54] 主:中川　直也 補:京　直道, 吉岡　廣海, 河林　陽介</t>
        </is>
      </c>
      <c r="BA118" s="4" t="inlineStr">
        <is>
          <t>0/2R</t>
        </is>
      </c>
    </row>
    <row r="119">
      <c r="A119" s="4" t="inlineStr">
        <is>
          <t>16:00-16:10</t>
        </is>
      </c>
      <c r="B119" s="4" t="inlineStr">
        <is>
          <t>[Y5-25] 主:飯田　剛成 補:大平　有希子</t>
        </is>
      </c>
      <c r="C119" s="4" t="inlineStr">
        <is>
          <t>16/40R</t>
        </is>
      </c>
      <c r="D119" s="4" t="inlineStr">
        <is>
          <t>[Y5-59] 主:河合　直樹 補:大谷　晴香</t>
        </is>
      </c>
      <c r="E119" s="4" t="inlineStr">
        <is>
          <t>2/10R</t>
        </is>
      </c>
      <c r="F119" s="4" t="inlineStr">
        <is>
          <t>[Y5-18] 主:沈　春光 補:岩崎　智香</t>
        </is>
      </c>
      <c r="G119" s="4" t="inlineStr">
        <is>
          <t>6/10R</t>
        </is>
      </c>
      <c r="H119" s="4" t="inlineStr">
        <is>
          <t>[Y5-118] 主:増田　治樹</t>
        </is>
      </c>
      <c r="I119" s="4" t="inlineStr">
        <is>
          <t>13/15R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inlineStr">
        <is>
          <t>[E5-1] 主:山本　敬 補:小野　眞太郎</t>
        </is>
      </c>
      <c r="Q119" s="4" t="inlineStr">
        <is>
          <t>48/80R</t>
        </is>
      </c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[Y5-14] 主:角　正彦</t>
        </is>
      </c>
      <c r="Y119" s="4" t="inlineStr">
        <is>
          <t>8/16R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>
        <is>
          <t>[Y5-54] 主:中川　直也 補:京　直道, 吉岡　廣海, 河林　陽介</t>
        </is>
      </c>
      <c r="BA119" s="4" t="inlineStr">
        <is>
          <t>0/2R</t>
        </is>
      </c>
    </row>
    <row r="120">
      <c r="A120" s="4" t="inlineStr">
        <is>
          <t>16:10-16:20</t>
        </is>
      </c>
      <c r="B120" s="4" t="inlineStr">
        <is>
          <t>[Y5-25] 主:飯田　剛成 補:大平　有希子</t>
        </is>
      </c>
      <c r="C120" s="4" t="inlineStr">
        <is>
          <t>17/40R</t>
        </is>
      </c>
      <c r="D120" s="4" t="inlineStr">
        <is>
          <t>[Y5-59] 主:河合　直樹 補:大谷　晴香</t>
        </is>
      </c>
      <c r="E120" s="4" t="inlineStr">
        <is>
          <t>3/10R</t>
        </is>
      </c>
      <c r="F120" s="4" t="inlineStr">
        <is>
          <t>[Y5-18] 主:沈　春光 補:岩崎　智香</t>
        </is>
      </c>
      <c r="G120" s="4" t="inlineStr">
        <is>
          <t>7/10R</t>
        </is>
      </c>
      <c r="H120" s="4" t="inlineStr">
        <is>
          <t>[Y5-118] 主:増田　治樹</t>
        </is>
      </c>
      <c r="I120" s="4" t="inlineStr">
        <is>
          <t>14/15R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4" t="inlineStr">
        <is>
          <t>[E5-1] 主:山本　敬 補:小野　眞太郎</t>
        </is>
      </c>
      <c r="Q120" s="4" t="inlineStr">
        <is>
          <t>48/80R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[Y5-14] 主:角　正彦</t>
        </is>
      </c>
      <c r="Y120" s="4" t="inlineStr">
        <is>
          <t>9/16R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>
        <is>
          <t>[Y5-54] 主:中川　直也 補:京　直道, 吉岡　廣海, 河林　陽介</t>
        </is>
      </c>
      <c r="BA120" s="4" t="inlineStr">
        <is>
          <t>1/2R</t>
        </is>
      </c>
    </row>
    <row r="121">
      <c r="A121" s="4" t="inlineStr">
        <is>
          <t>16:20-16:30</t>
        </is>
      </c>
      <c r="B121" s="4" t="inlineStr">
        <is>
          <t>[Y5-25] 主:飯田　剛成 補:大平　有希子</t>
        </is>
      </c>
      <c r="C121" s="4" t="inlineStr">
        <is>
          <t>18/40R</t>
        </is>
      </c>
      <c r="D121" s="4" t="inlineStr">
        <is>
          <t>[Y5-59] 主:河合　直樹 補:大谷　晴香</t>
        </is>
      </c>
      <c r="E121" s="4" t="inlineStr">
        <is>
          <t>3/10R</t>
        </is>
      </c>
      <c r="F121" s="4" t="inlineStr">
        <is>
          <t>[Y5-18] 主:沈　春光 補:岩崎　智香</t>
        </is>
      </c>
      <c r="G121" s="4" t="inlineStr">
        <is>
          <t>7/10R</t>
        </is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>
        <is>
          <t>[E5-1] 主:山本　敬 補:小野　眞太郎</t>
        </is>
      </c>
      <c r="Q121" s="4" t="inlineStr">
        <is>
          <t>49/80R</t>
        </is>
      </c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[Y5-14] 主:角　正彦</t>
        </is>
      </c>
      <c r="Y121" s="4" t="inlineStr">
        <is>
          <t>9/16R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>
        <is>
          <t>[Y5-54] 主:中川　直也 補:京　直道, 吉岡　廣海, 河林　陽介</t>
        </is>
      </c>
      <c r="BA121" s="4" t="inlineStr">
        <is>
          <t>1/2R</t>
        </is>
      </c>
    </row>
    <row r="122">
      <c r="A122" s="4" t="inlineStr">
        <is>
          <t>16:30-16:40</t>
        </is>
      </c>
      <c r="B122" s="4" t="inlineStr">
        <is>
          <t>[Y5-25] 主:飯田　剛成 補:大平　有希子</t>
        </is>
      </c>
      <c r="C122" s="4" t="inlineStr">
        <is>
          <t>19/40R</t>
        </is>
      </c>
      <c r="D122" s="4" t="inlineStr">
        <is>
          <t>[Y5-59] 主:河合　直樹 補:大谷　晴香</t>
        </is>
      </c>
      <c r="E122" s="4" t="inlineStr">
        <is>
          <t>3/10R</t>
        </is>
      </c>
      <c r="F122" s="4" t="inlineStr">
        <is>
          <t>[Y5-18] 主:沈　春光 補:岩崎　智香</t>
        </is>
      </c>
      <c r="G122" s="4" t="inlineStr">
        <is>
          <t>7/10R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>
        <is>
          <t>[E5-1] 主:山本　敬 補:小野　眞太郎</t>
        </is>
      </c>
      <c r="Q122" s="4" t="inlineStr">
        <is>
          <t>50/80R</t>
        </is>
      </c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[Y5-14] 主:角　正彦</t>
        </is>
      </c>
      <c r="Y122" s="4" t="inlineStr">
        <is>
          <t>10/16R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>
        <is>
          <t>[Y5-54] 主:中川　直也 補:京　直道, 吉岡　廣海, 河林　陽介</t>
        </is>
      </c>
      <c r="BA122" s="4" t="inlineStr">
        <is>
          <t>1/2R</t>
        </is>
      </c>
    </row>
    <row r="123">
      <c r="A123" s="4" t="inlineStr">
        <is>
          <t>16:40-16:50</t>
        </is>
      </c>
      <c r="B123" s="4" t="inlineStr">
        <is>
          <t>[Y5-25] 主:飯田　剛成 補:大平　有希子</t>
        </is>
      </c>
      <c r="C123" s="4" t="inlineStr">
        <is>
          <t>20/40R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>
        <is>
          <t>[E5-1] 主:山本　敬 補:小野　眞太郎</t>
        </is>
      </c>
      <c r="Q123" s="4" t="inlineStr">
        <is>
          <t>50/80R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[Y5-14] 主:角　正彦</t>
        </is>
      </c>
      <c r="Y123" s="4" t="inlineStr">
        <is>
          <t>10/16R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</row>
    <row r="124">
      <c r="A124" s="4" t="inlineStr">
        <is>
          <t>16:50-17:00</t>
        </is>
      </c>
      <c r="B124" s="4" t="inlineStr">
        <is>
          <t>[Y5-25] 主:飯田　剛成 補:大平　有希子</t>
        </is>
      </c>
      <c r="C124" s="4" t="inlineStr">
        <is>
          <t>21/40R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>
        <is>
          <t>[E5-1] 主:山本　敬 補:小野　眞太郎</t>
        </is>
      </c>
      <c r="Q124" s="4" t="inlineStr">
        <is>
          <t>51/80R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  <c r="AT125" s="4" t="inlineStr"/>
      <c r="AU125" s="4" t="inlineStr"/>
      <c r="AV125" s="4" t="inlineStr"/>
      <c r="AW125" s="4" t="inlineStr"/>
      <c r="AX125" s="4" t="inlineStr"/>
      <c r="AY125" s="4" t="inlineStr"/>
      <c r="AZ125" s="4" t="inlineStr"/>
      <c r="BA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/>
      <c r="AR126" s="4" t="inlineStr"/>
      <c r="AS126" s="4" t="inlineStr"/>
      <c r="AT126" s="4" t="inlineStr"/>
      <c r="AU126" s="4" t="inlineStr"/>
      <c r="AV126" s="4" t="inlineStr"/>
      <c r="AW126" s="4" t="inlineStr"/>
      <c r="AX126" s="4" t="inlineStr"/>
      <c r="AY126" s="4" t="inlineStr"/>
      <c r="AZ126" s="4" t="inlineStr"/>
      <c r="BA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  <c r="AZ133" s="4" t="inlineStr"/>
      <c r="BA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</row>
    <row r="138" ht="20" customHeight="1">
      <c r="A138" s="2" t="inlineStr">
        <is>
          <t>■ 2026/05/15 (Fri)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/>
      <c r="AR140" s="4" t="inlineStr"/>
      <c r="AS140" s="4" t="inlineStr"/>
      <c r="AT140" s="4" t="inlineStr"/>
      <c r="AU140" s="4" t="inlineStr"/>
      <c r="AV140" s="4" t="inlineStr"/>
      <c r="AW140" s="4" t="inlineStr"/>
      <c r="AX140" s="4" t="inlineStr"/>
      <c r="AY140" s="4" t="inlineStr"/>
      <c r="AZ140" s="4" t="inlineStr"/>
      <c r="BA140" s="4" t="inlineStr"/>
    </row>
    <row r="141">
      <c r="A141" s="4" t="inlineStr">
        <is>
          <t>08:20-08:30</t>
        </is>
      </c>
      <c r="B141" s="4" t="inlineStr">
        <is>
          <t>[Y5-25] 主:飯田　剛成 補:大谷　晴香</t>
        </is>
      </c>
      <c r="C141" s="4" t="inlineStr">
        <is>
          <t>22/40R</t>
        </is>
      </c>
      <c r="D141" s="4" t="inlineStr"/>
      <c r="E141" s="4" t="inlineStr"/>
      <c r="F141" s="4" t="inlineStr">
        <is>
          <t>[Y5-18] 主:中川　直也 補:岩崎　智香</t>
        </is>
      </c>
      <c r="G141" s="4" t="inlineStr">
        <is>
          <t>8/10R</t>
        </is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>
        <is>
          <t>[E5-1] 主:山本　敬 補:小野　眞太郎</t>
        </is>
      </c>
      <c r="Q141" s="4" t="inlineStr">
        <is>
          <t>52/80R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>
        <is>
          <t>[Y5-14] 主:角　正彦</t>
        </is>
      </c>
      <c r="Y141" s="4" t="inlineStr">
        <is>
          <t>11/16R</t>
        </is>
      </c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</row>
    <row r="142">
      <c r="A142" s="4" t="inlineStr">
        <is>
          <t>08:30-08:40</t>
        </is>
      </c>
      <c r="B142" s="4" t="inlineStr">
        <is>
          <t>[Y5-25] 主:飯田　剛成 補:大谷　晴香</t>
        </is>
      </c>
      <c r="C142" s="4" t="inlineStr">
        <is>
          <t>22/40R</t>
        </is>
      </c>
      <c r="D142" s="4" t="inlineStr"/>
      <c r="E142" s="4" t="inlineStr"/>
      <c r="F142" s="4" t="inlineStr">
        <is>
          <t>[Y5-18] 主:中川　直也 補:岩崎　智香</t>
        </is>
      </c>
      <c r="G142" s="4" t="inlineStr">
        <is>
          <t>8/10R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>
        <is>
          <t>[E5-1] 主:山本　敬 補:小野　眞太郎</t>
        </is>
      </c>
      <c r="Q142" s="4" t="inlineStr">
        <is>
          <t>52/80R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>
        <is>
          <t>[Y5-14] 主:角　正彦</t>
        </is>
      </c>
      <c r="Y142" s="4" t="inlineStr">
        <is>
          <t>11/16R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</row>
    <row r="143">
      <c r="A143" s="4" t="inlineStr">
        <is>
          <t>08:40-08:50</t>
        </is>
      </c>
      <c r="B143" s="4" t="inlineStr">
        <is>
          <t>[Y5-25] 主:飯田　剛成 補:大谷　晴香</t>
        </is>
      </c>
      <c r="C143" s="4" t="inlineStr">
        <is>
          <t>23/40R</t>
        </is>
      </c>
      <c r="D143" s="4" t="inlineStr"/>
      <c r="E143" s="4" t="inlineStr"/>
      <c r="F143" s="4" t="inlineStr">
        <is>
          <t>[Y5-18] 主:中川　直也 補:岩崎　智香</t>
        </is>
      </c>
      <c r="G143" s="4" t="inlineStr">
        <is>
          <t>8/10R</t>
        </is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>
        <is>
          <t>[E5-1] 主:山本　敬 補:小野　眞太郎</t>
        </is>
      </c>
      <c r="Q143" s="4" t="inlineStr">
        <is>
          <t>53/80R</t>
        </is>
      </c>
      <c r="R143" s="4" t="inlineStr"/>
      <c r="S143" s="4" t="inlineStr"/>
      <c r="T143" s="4" t="inlineStr"/>
      <c r="U143" s="4" t="inlineStr"/>
      <c r="V143" s="4" t="inlineStr"/>
      <c r="W143" s="4" t="inlineStr"/>
      <c r="X143" s="4" t="inlineStr">
        <is>
          <t>[Y5-14] 主:角　正彦</t>
        </is>
      </c>
      <c r="Y143" s="4" t="inlineStr">
        <is>
          <t>11/16R</t>
        </is>
      </c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</row>
    <row r="144">
      <c r="A144" s="4" t="inlineStr">
        <is>
          <t>08:50-09:00</t>
        </is>
      </c>
      <c r="B144" s="4" t="inlineStr">
        <is>
          <t>[Y5-25] 主:飯田　剛成 補:大谷　晴香</t>
        </is>
      </c>
      <c r="C144" s="4" t="inlineStr">
        <is>
          <t>24/40R</t>
        </is>
      </c>
      <c r="D144" s="4" t="inlineStr"/>
      <c r="E144" s="4" t="inlineStr"/>
      <c r="F144" s="4" t="inlineStr">
        <is>
          <t>[Y5-18] 主:中川　直也 補:岩崎　智香</t>
        </is>
      </c>
      <c r="G144" s="4" t="inlineStr">
        <is>
          <t>8/10R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>
        <is>
          <t>[E5-1] 主:山本　敬 補:小野　眞太郎</t>
        </is>
      </c>
      <c r="Q144" s="4" t="inlineStr">
        <is>
          <t>53/80R</t>
        </is>
      </c>
      <c r="R144" s="4" t="inlineStr"/>
      <c r="S144" s="4" t="inlineStr"/>
      <c r="T144" s="4" t="inlineStr"/>
      <c r="U144" s="4" t="inlineStr"/>
      <c r="V144" s="4" t="inlineStr"/>
      <c r="W144" s="4" t="inlineStr"/>
      <c r="X144" s="4" t="inlineStr">
        <is>
          <t>[Y5-14] 主:角　正彦</t>
        </is>
      </c>
      <c r="Y144" s="4" t="inlineStr">
        <is>
          <t>12/16R</t>
        </is>
      </c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</row>
    <row r="145">
      <c r="A145" s="4" t="inlineStr">
        <is>
          <t>09:00-09:10</t>
        </is>
      </c>
      <c r="B145" s="4" t="inlineStr">
        <is>
          <t>[Y5-25] 主:飯田　剛成 補:大谷　晴香</t>
        </is>
      </c>
      <c r="C145" s="4" t="inlineStr">
        <is>
          <t>25/40R</t>
        </is>
      </c>
      <c r="D145" s="4" t="inlineStr"/>
      <c r="E145" s="4" t="inlineStr"/>
      <c r="F145" s="4" t="inlineStr">
        <is>
          <t>[Y5-18] 主:中川　直也 補:岩崎　智香</t>
        </is>
      </c>
      <c r="G145" s="4" t="inlineStr">
        <is>
          <t>9/10R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>
        <is>
          <t>[E5-1] 主:山本　敬 補:小野　眞太郎</t>
        </is>
      </c>
      <c r="Q145" s="4" t="inlineStr">
        <is>
          <t>54/80R</t>
        </is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>
        <is>
          <t>[Y5-14] 主:角　正彦</t>
        </is>
      </c>
      <c r="Y145" s="4" t="inlineStr">
        <is>
          <t>12/16R</t>
        </is>
      </c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</row>
    <row r="146">
      <c r="A146" s="4" t="inlineStr">
        <is>
          <t>09:10-09:20</t>
        </is>
      </c>
      <c r="B146" s="4" t="inlineStr">
        <is>
          <t>[Y5-25] 主:飯田　剛成 補:大谷　晴香</t>
        </is>
      </c>
      <c r="C146" s="4" t="inlineStr">
        <is>
          <t>26/40R</t>
        </is>
      </c>
      <c r="D146" s="4" t="inlineStr"/>
      <c r="E146" s="4" t="inlineStr"/>
      <c r="F146" s="4" t="inlineStr">
        <is>
          <t>[Y5-18] 主:中川　直也 補:岩崎　智香</t>
        </is>
      </c>
      <c r="G146" s="4" t="inlineStr">
        <is>
          <t>9/10R</t>
        </is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>
        <is>
          <t>[E5-1] 主:山本　敬 補:小野　眞太郎</t>
        </is>
      </c>
      <c r="Q146" s="4" t="inlineStr">
        <is>
          <t>55/80R</t>
        </is>
      </c>
      <c r="R146" s="4" t="inlineStr"/>
      <c r="S146" s="4" t="inlineStr"/>
      <c r="T146" s="4" t="inlineStr"/>
      <c r="U146" s="4" t="inlineStr"/>
      <c r="V146" s="4" t="inlineStr"/>
      <c r="W146" s="4" t="inlineStr"/>
      <c r="X146" s="4" t="inlineStr">
        <is>
          <t>[Y5-14] 主:角　正彦</t>
        </is>
      </c>
      <c r="Y146" s="4" t="inlineStr">
        <is>
          <t>13/16R</t>
        </is>
      </c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</row>
    <row r="147">
      <c r="A147" s="4" t="inlineStr">
        <is>
          <t>09:20-09:30</t>
        </is>
      </c>
      <c r="B147" s="4" t="inlineStr">
        <is>
          <t>[Y5-25] 主:飯田　剛成 補:大谷　晴香</t>
        </is>
      </c>
      <c r="C147" s="4" t="inlineStr">
        <is>
          <t>27/40R</t>
        </is>
      </c>
      <c r="D147" s="4" t="inlineStr"/>
      <c r="E147" s="4" t="inlineStr"/>
      <c r="F147" s="4" t="inlineStr">
        <is>
          <t>[Y5-18] 主:中川　直也 補:岩崎　智香</t>
        </is>
      </c>
      <c r="G147" s="4" t="inlineStr">
        <is>
          <t>9/10R</t>
        </is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>
        <is>
          <t>[E5-1] 主:山本　敬 補:小野　眞太郎</t>
        </is>
      </c>
      <c r="Q147" s="4" t="inlineStr">
        <is>
          <t>55/80R</t>
        </is>
      </c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[Y5-14] 主:角　正彦</t>
        </is>
      </c>
      <c r="Y147" s="4" t="inlineStr">
        <is>
          <t>13/16R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</row>
    <row r="148">
      <c r="A148" s="4" t="inlineStr">
        <is>
          <t>09:30-09:40</t>
        </is>
      </c>
      <c r="B148" s="4" t="inlineStr">
        <is>
          <t>[Y5-25] 主:飯田　剛成 補:大谷　晴香</t>
        </is>
      </c>
      <c r="C148" s="4" t="inlineStr">
        <is>
          <t>28/40R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>
        <is>
          <t>[E5-1] 主:山本　敬 補:小野　眞太郎</t>
        </is>
      </c>
      <c r="Q148" s="4" t="inlineStr">
        <is>
          <t>56/80R</t>
        </is>
      </c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[Y5-14] 主:角　正彦</t>
        </is>
      </c>
      <c r="Y148" s="4" t="inlineStr">
        <is>
          <t>14/16R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</row>
    <row r="149">
      <c r="A149" s="4" t="inlineStr">
        <is>
          <t>09:40-09:50</t>
        </is>
      </c>
      <c r="B149" s="4" t="inlineStr">
        <is>
          <t>[Y5-25] 主:飯田　剛成 補:大谷　晴香</t>
        </is>
      </c>
      <c r="C149" s="4" t="inlineStr">
        <is>
          <t>29/40R</t>
        </is>
      </c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>
        <is>
          <t>[E5-1] 主:山本　敬 補:小野　眞太郎</t>
        </is>
      </c>
      <c r="Q149" s="4" t="inlineStr">
        <is>
          <t>57/80R</t>
        </is>
      </c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[Y5-14] 主:角　正彦</t>
        </is>
      </c>
      <c r="Y149" s="4" t="inlineStr">
        <is>
          <t>14/16R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</row>
    <row r="150">
      <c r="A150" s="4" t="inlineStr">
        <is>
          <t>09:50-10:00</t>
        </is>
      </c>
      <c r="B150" s="4" t="inlineStr">
        <is>
          <t>[Y5-25] 主:飯田　剛成 補:大谷　晴香</t>
        </is>
      </c>
      <c r="C150" s="4" t="inlineStr">
        <is>
          <t>30/40R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>
        <is>
          <t>[E5-1] 主:山本　敬 補:小野　眞太郎</t>
        </is>
      </c>
      <c r="Q150" s="4" t="inlineStr">
        <is>
          <t>57/80R</t>
        </is>
      </c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[Y5-14] 主:角　正彦</t>
        </is>
      </c>
      <c r="Y150" s="4" t="inlineStr">
        <is>
          <t>15/16R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</row>
    <row r="151">
      <c r="A151" s="4" t="inlineStr">
        <is>
          <t>10:00-10:10</t>
        </is>
      </c>
      <c r="B151" s="4" t="inlineStr">
        <is>
          <t>[Y5-25] 主:飯田　剛成 補:大谷　晴香</t>
        </is>
      </c>
      <c r="C151" s="4" t="inlineStr">
        <is>
          <t>31/40R</t>
        </is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>
        <is>
          <t>[E5-1] 主:山本　敬 補:小野　眞太郎</t>
        </is>
      </c>
      <c r="Q151" s="4" t="inlineStr">
        <is>
          <t>58/80R</t>
        </is>
      </c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[Y5-14] 主:角　正彦</t>
        </is>
      </c>
      <c r="Y151" s="4" t="inlineStr">
        <is>
          <t>15/16R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</row>
    <row r="152">
      <c r="A152" s="4" t="inlineStr">
        <is>
          <t>10:10-10:20</t>
        </is>
      </c>
      <c r="B152" s="4" t="inlineStr">
        <is>
          <t>[Y5-25] 主:飯田　剛成 補:大谷　晴香</t>
        </is>
      </c>
      <c r="C152" s="4" t="inlineStr">
        <is>
          <t>32/40R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>
        <is>
          <t>[E5-1] 主:山本　敬 補:小野　眞太郎</t>
        </is>
      </c>
      <c r="Q152" s="4" t="inlineStr">
        <is>
          <t>59/80R</t>
        </is>
      </c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</row>
    <row r="153">
      <c r="A153" s="4" t="inlineStr">
        <is>
          <t>10:20-10:30</t>
        </is>
      </c>
      <c r="B153" s="4" t="inlineStr">
        <is>
          <t>[Y5-25] 主:飯田　剛成 補:大谷　晴香</t>
        </is>
      </c>
      <c r="C153" s="4" t="inlineStr">
        <is>
          <t>33/40R</t>
        </is>
      </c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>
        <is>
          <t>[E5-1] 主:山本　敬 補:小野　眞太郎</t>
        </is>
      </c>
      <c r="Q153" s="4" t="inlineStr">
        <is>
          <t>59/80R</t>
        </is>
      </c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</row>
    <row r="154">
      <c r="A154" s="4" t="inlineStr">
        <is>
          <t>10:30-10:40</t>
        </is>
      </c>
      <c r="B154" s="4" t="inlineStr">
        <is>
          <t>[Y5-25] 主:飯田　剛成 補:大谷　晴香</t>
        </is>
      </c>
      <c r="C154" s="4" t="inlineStr">
        <is>
          <t>34/40R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>
        <is>
          <t>[E5-1] 主:山本　敬 補:小野　眞太郎</t>
        </is>
      </c>
      <c r="Q154" s="4" t="inlineStr">
        <is>
          <t>60/80R</t>
        </is>
      </c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/>
      <c r="AR154" s="4" t="inlineStr"/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</row>
    <row r="155">
      <c r="A155" s="4" t="inlineStr">
        <is>
          <t>10:40-10:50</t>
        </is>
      </c>
      <c r="B155" s="4" t="inlineStr">
        <is>
          <t>[Y5-25] 主:飯田　剛成 補:大谷　晴香</t>
        </is>
      </c>
      <c r="C155" s="4" t="inlineStr">
        <is>
          <t>35/40R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>
        <is>
          <t>[E5-1] 主:山本　敬 補:小野　眞太郎</t>
        </is>
      </c>
      <c r="Q155" s="4" t="inlineStr">
        <is>
          <t>61/80R</t>
        </is>
      </c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  <c r="AR155" s="4" t="inlineStr"/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</row>
    <row r="156">
      <c r="A156" s="4" t="inlineStr">
        <is>
          <t>10:50-11:00</t>
        </is>
      </c>
      <c r="B156" s="4" t="inlineStr">
        <is>
          <t>[Y5-25] 主:飯田　剛成 補:大谷　晴香</t>
        </is>
      </c>
      <c r="C156" s="4" t="inlineStr">
        <is>
          <t>36/40R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>
        <is>
          <t>[E5-1] 主:山本　敬 補:小野　眞太郎</t>
        </is>
      </c>
      <c r="Q156" s="4" t="inlineStr">
        <is>
          <t>61/80R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4" t="inlineStr"/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</row>
    <row r="157">
      <c r="A157" s="4" t="inlineStr">
        <is>
          <t>11:00-11:10</t>
        </is>
      </c>
      <c r="B157" s="4" t="inlineStr">
        <is>
          <t>[Y5-25] 主:飯田　剛成 補:大谷　晴香</t>
        </is>
      </c>
      <c r="C157" s="4" t="inlineStr">
        <is>
          <t>37/40R</t>
        </is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>
        <is>
          <t>[E5-1] 主:山本　敬 補:小野　眞太郎</t>
        </is>
      </c>
      <c r="Q157" s="4" t="inlineStr">
        <is>
          <t>62/80R</t>
        </is>
      </c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</row>
    <row r="158">
      <c r="A158" s="4" t="inlineStr">
        <is>
          <t>11:10-11:20</t>
        </is>
      </c>
      <c r="B158" s="4" t="inlineStr">
        <is>
          <t>[Y5-25] 主:飯田　剛成 補:大谷　晴香</t>
        </is>
      </c>
      <c r="C158" s="4" t="inlineStr">
        <is>
          <t>38/40R</t>
        </is>
      </c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>
        <is>
          <t>[E5-1] 主:山本　敬 補:小野　眞太郎</t>
        </is>
      </c>
      <c r="Q158" s="4" t="inlineStr">
        <is>
          <t>63/80R</t>
        </is>
      </c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4" t="inlineStr"/>
      <c r="AU158" s="4" t="inlineStr"/>
      <c r="AV158" s="4" t="inlineStr"/>
      <c r="AW158" s="4" t="inlineStr"/>
      <c r="AX158" s="4" t="inlineStr"/>
      <c r="AY158" s="4" t="inlineStr"/>
      <c r="AZ158" s="4" t="inlineStr"/>
      <c r="BA158" s="4" t="inlineStr"/>
    </row>
    <row r="159">
      <c r="A159" s="4" t="inlineStr">
        <is>
          <t>11:20-11:30</t>
        </is>
      </c>
      <c r="B159" s="4" t="inlineStr">
        <is>
          <t>[Y5-25] 主:飯田　剛成 補:大谷　晴香</t>
        </is>
      </c>
      <c r="C159" s="4" t="inlineStr">
        <is>
          <t>39/40R</t>
        </is>
      </c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>
        <is>
          <t>[E5-1] 主:山本　敬 補:小野　眞太郎</t>
        </is>
      </c>
      <c r="Q159" s="4" t="inlineStr">
        <is>
          <t>63/80R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4" t="inlineStr"/>
      <c r="AU159" s="4" t="inlineStr"/>
      <c r="AV159" s="4" t="inlineStr"/>
      <c r="AW159" s="4" t="inlineStr"/>
      <c r="AX159" s="4" t="inlineStr"/>
      <c r="AY159" s="4" t="inlineStr"/>
      <c r="AZ159" s="4" t="inlineStr"/>
      <c r="BA159" s="4" t="inlineStr"/>
    </row>
    <row r="160">
      <c r="A160" s="4" t="inlineStr">
        <is>
          <t>11:30-11:40</t>
        </is>
      </c>
      <c r="B160" s="4" t="inlineStr">
        <is>
          <t>[Y5-42] 主:飯田　剛成 補:大谷　晴香</t>
        </is>
      </c>
      <c r="C160" s="4" t="inlineStr">
        <is>
          <t>0/2R</t>
        </is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>
        <is>
          <t>[E5-1] 主:山本　敬 補:小野　眞太郎</t>
        </is>
      </c>
      <c r="Q160" s="4" t="inlineStr">
        <is>
          <t>64/80R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4" t="inlineStr"/>
      <c r="AY160" s="4" t="inlineStr"/>
      <c r="AZ160" s="4" t="inlineStr"/>
      <c r="BA160" s="4" t="inlineStr"/>
    </row>
    <row r="161">
      <c r="A161" s="4" t="inlineStr">
        <is>
          <t>11:40-11:50</t>
        </is>
      </c>
      <c r="B161" s="4" t="inlineStr">
        <is>
          <t>[Y5-42] 主:飯田　剛成 補:大谷　晴香</t>
        </is>
      </c>
      <c r="C161" s="4" t="inlineStr">
        <is>
          <t>1/2R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>
        <is>
          <t>[E5-1] 主:山本　敬 補:小野　眞太郎</t>
        </is>
      </c>
      <c r="Q161" s="4" t="inlineStr">
        <is>
          <t>65/80R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4" t="inlineStr"/>
      <c r="AY161" s="4" t="inlineStr"/>
      <c r="AZ161" s="4" t="inlineStr"/>
      <c r="BA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>
        <is>
          <t>[E5-1] 主:山本　敬 補:小野　眞太郎</t>
        </is>
      </c>
      <c r="Q162" s="4" t="inlineStr">
        <is>
          <t>65/80R</t>
        </is>
      </c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>
        <is>
          <t>[E5-1] 主:山本　敬 補:小野　眞太郎</t>
        </is>
      </c>
      <c r="Q168" s="4" t="inlineStr">
        <is>
          <t>66/80R</t>
        </is>
      </c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</row>
    <row r="169">
      <c r="A169" s="4" t="inlineStr">
        <is>
          <t>13:00-13:10</t>
        </is>
      </c>
      <c r="B169" s="4" t="inlineStr">
        <is>
          <t>[Y5-63] 主:飯田　剛成 補:大谷　晴香</t>
        </is>
      </c>
      <c r="C169" s="4" t="inlineStr">
        <is>
          <t>0/3R</t>
        </is>
      </c>
      <c r="D169" s="4" t="inlineStr">
        <is>
          <t>[Y5-116] 主:河合　直樹 補:大平　有希子</t>
        </is>
      </c>
      <c r="E169" s="4" t="inlineStr">
        <is>
          <t>0/3R</t>
        </is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>
        <is>
          <t>[E5-1] 主:山本　敬 補:小野　眞太郎</t>
        </is>
      </c>
      <c r="Q169" s="4" t="inlineStr">
        <is>
          <t>66/80R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>
        <is>
          <t>[Y5-75] 主:坂野　香織</t>
        </is>
      </c>
      <c r="AI169" s="4" t="inlineStr">
        <is>
          <t>0/1R</t>
        </is>
      </c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>
        <is>
          <t>[Y5-95] 主:中川　直也 補:京　直道, 吉岡　廣海, 角　正彦</t>
        </is>
      </c>
      <c r="BA169" s="4" t="inlineStr">
        <is>
          <t>0/1R</t>
        </is>
      </c>
    </row>
    <row r="170">
      <c r="A170" s="4" t="inlineStr">
        <is>
          <t>13:10-13:20</t>
        </is>
      </c>
      <c r="B170" s="4" t="inlineStr">
        <is>
          <t>[Y5-63] 主:飯田　剛成 補:大谷　晴香</t>
        </is>
      </c>
      <c r="C170" s="4" t="inlineStr">
        <is>
          <t>1/3R</t>
        </is>
      </c>
      <c r="D170" s="4" t="inlineStr">
        <is>
          <t>[Y5-116] 主:河合　直樹 補:大平　有希子</t>
        </is>
      </c>
      <c r="E170" s="4" t="inlineStr">
        <is>
          <t>1/3R</t>
        </is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>
        <is>
          <t>[E5-1] 主:山本　敬 補:小野　眞太郎</t>
        </is>
      </c>
      <c r="Q170" s="4" t="inlineStr">
        <is>
          <t>67/80R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>
        <is>
          <t>[Y5-75] 主:坂野　香織</t>
        </is>
      </c>
      <c r="AI170" s="4" t="inlineStr">
        <is>
          <t>0/1R</t>
        </is>
      </c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>
        <is>
          <t>[Y5-95] 主:中川　直也 補:京　直道, 吉岡　廣海, 角　正彦</t>
        </is>
      </c>
      <c r="BA170" s="4" t="inlineStr">
        <is>
          <t>0/1R</t>
        </is>
      </c>
    </row>
    <row r="171">
      <c r="A171" s="4" t="inlineStr">
        <is>
          <t>13:20-13:30</t>
        </is>
      </c>
      <c r="B171" s="4" t="inlineStr">
        <is>
          <t>[Y5-63] 主:飯田　剛成 補:大谷　晴香</t>
        </is>
      </c>
      <c r="C171" s="4" t="inlineStr">
        <is>
          <t>2/3R</t>
        </is>
      </c>
      <c r="D171" s="4" t="inlineStr">
        <is>
          <t>[Y5-116] 主:河合　直樹 補:大平　有希子</t>
        </is>
      </c>
      <c r="E171" s="4" t="inlineStr">
        <is>
          <t>2/3R</t>
        </is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>
        <is>
          <t>[E5-1] 主:山本　敬 補:小野　眞太郎</t>
        </is>
      </c>
      <c r="Q171" s="4" t="inlineStr">
        <is>
          <t>68/80R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>
        <is>
          <t>[Y5-75] 主:坂野　香織</t>
        </is>
      </c>
      <c r="AI171" s="4" t="inlineStr">
        <is>
          <t>0/1R</t>
        </is>
      </c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>
        <is>
          <t>[Y5-95] 主:中川　直也 補:京　直道, 吉岡　廣海, 角　正彦</t>
        </is>
      </c>
      <c r="BA171" s="4" t="inlineStr">
        <is>
          <t>0/1R</t>
        </is>
      </c>
    </row>
    <row r="172">
      <c r="A172" s="4" t="inlineStr">
        <is>
          <t>13:30-13:40</t>
        </is>
      </c>
      <c r="B172" s="4" t="inlineStr">
        <is>
          <t>[T5-22] 主:飯田　剛成 補:大谷　晴香</t>
        </is>
      </c>
      <c r="C172" s="4" t="inlineStr">
        <is>
          <t>0/1R</t>
        </is>
      </c>
      <c r="D172" s="4" t="inlineStr">
        <is>
          <t>[Y5-48] 主:河合　直樹 補:大平　有希子</t>
        </is>
      </c>
      <c r="E172" s="4" t="inlineStr">
        <is>
          <t>0/7R</t>
        </is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>
        <is>
          <t>[E5-1] 主:山本　敬 補:小野　眞太郎</t>
        </is>
      </c>
      <c r="Q172" s="4" t="inlineStr">
        <is>
          <t>68/80R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>
        <is>
          <t>[Y5-81] 主:坂野　香織</t>
        </is>
      </c>
      <c r="AI172" s="4" t="inlineStr">
        <is>
          <t>0/1R</t>
        </is>
      </c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>
        <is>
          <t>[Y5-96] 主:中川　直也 補:京　直道, 吉岡　廣海, 角　正彦</t>
        </is>
      </c>
      <c r="BA172" s="4" t="inlineStr">
        <is>
          <t>0/1R</t>
        </is>
      </c>
    </row>
    <row r="173">
      <c r="A173" s="4" t="inlineStr">
        <is>
          <t>13:40-13:50</t>
        </is>
      </c>
      <c r="B173" s="4" t="inlineStr"/>
      <c r="C173" s="4" t="inlineStr"/>
      <c r="D173" s="4" t="inlineStr">
        <is>
          <t>[Y5-48] 主:河合　直樹 補:大平　有希子</t>
        </is>
      </c>
      <c r="E173" s="4" t="inlineStr">
        <is>
          <t>0/7R</t>
        </is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>
        <is>
          <t>[E5-1] 主:山本　敬 補:小野　眞太郎</t>
        </is>
      </c>
      <c r="Q173" s="4" t="inlineStr">
        <is>
          <t>69/80R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>
        <is>
          <t>[Y5-81] 主:坂野　香織</t>
        </is>
      </c>
      <c r="AI173" s="4" t="inlineStr">
        <is>
          <t>0/1R</t>
        </is>
      </c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>
        <is>
          <t>[Y5-96] 主:中川　直也 補:京　直道, 吉岡　廣海, 角　正彦</t>
        </is>
      </c>
      <c r="BA173" s="4" t="inlineStr">
        <is>
          <t>0/1R</t>
        </is>
      </c>
    </row>
    <row r="174">
      <c r="A174" s="4" t="inlineStr">
        <is>
          <t>13:50-14:00</t>
        </is>
      </c>
      <c r="B174" s="4" t="inlineStr"/>
      <c r="C174" s="4" t="inlineStr"/>
      <c r="D174" s="4" t="inlineStr">
        <is>
          <t>[Y5-48] 主:河合　直樹 補:大平　有希子</t>
        </is>
      </c>
      <c r="E174" s="4" t="inlineStr">
        <is>
          <t>1/7R</t>
        </is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>
        <is>
          <t>[E5-1] 主:山本　敬 補:小野　眞太郎</t>
        </is>
      </c>
      <c r="Q174" s="4" t="inlineStr">
        <is>
          <t>70/80R</t>
        </is>
      </c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>
        <is>
          <t>[Y5-76] 主:坂野　香織</t>
        </is>
      </c>
      <c r="AI174" s="4" t="inlineStr">
        <is>
          <t>0/1R</t>
        </is>
      </c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4" t="inlineStr">
        <is>
          <t>[Y5-126] 主:中川　直也 補:京　直道, 吉岡　廣海, 角　正彦</t>
        </is>
      </c>
      <c r="BA174" s="4" t="inlineStr">
        <is>
          <t>0/1R</t>
        </is>
      </c>
    </row>
    <row r="175">
      <c r="A175" s="4" t="inlineStr">
        <is>
          <t>14:00-14:10</t>
        </is>
      </c>
      <c r="B175" s="4" t="inlineStr"/>
      <c r="C175" s="4" t="inlineStr"/>
      <c r="D175" s="4" t="inlineStr">
        <is>
          <t>[Y5-48] 主:河合　直樹 補:大平　有希子</t>
        </is>
      </c>
      <c r="E175" s="4" t="inlineStr">
        <is>
          <t>2/7R</t>
        </is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>
        <is>
          <t>[E5-1] 主:山本　敬 補:小野　眞太郎</t>
        </is>
      </c>
      <c r="Q175" s="4" t="inlineStr">
        <is>
          <t>70/80R</t>
        </is>
      </c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>
        <is>
          <t>[Y5-76] 主:坂野　香織</t>
        </is>
      </c>
      <c r="AI175" s="4" t="inlineStr">
        <is>
          <t>0/1R</t>
        </is>
      </c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4" t="inlineStr">
        <is>
          <t>[Y5-126] 主:中川　直也 補:京　直道, 吉岡　廣海, 角　正彦</t>
        </is>
      </c>
      <c r="BA175" s="4" t="inlineStr">
        <is>
          <t>0/1R</t>
        </is>
      </c>
    </row>
    <row r="176">
      <c r="A176" s="4" t="inlineStr">
        <is>
          <t>14:10-14:20</t>
        </is>
      </c>
      <c r="B176" s="4" t="inlineStr"/>
      <c r="C176" s="4" t="inlineStr"/>
      <c r="D176" s="4" t="inlineStr">
        <is>
          <t>[Y5-48] 主:河合　直樹 補:大平　有希子</t>
        </is>
      </c>
      <c r="E176" s="4" t="inlineStr">
        <is>
          <t>2/7R</t>
        </is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>
        <is>
          <t>[E5-1] 主:山本　敬 補:小野　眞太郎</t>
        </is>
      </c>
      <c r="Q176" s="4" t="inlineStr">
        <is>
          <t>71/80R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>
        <is>
          <t>[Y5-80] 主:坂野　香織</t>
        </is>
      </c>
      <c r="AI176" s="4" t="inlineStr">
        <is>
          <t>0/3R</t>
        </is>
      </c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4" t="inlineStr">
        <is>
          <t>[Y5-126] 主:中川　直也 補:京　直道, 吉岡　廣海, 角　正彦</t>
        </is>
      </c>
      <c r="BA176" s="4" t="inlineStr">
        <is>
          <t>0/1R</t>
        </is>
      </c>
    </row>
    <row r="177">
      <c r="A177" s="4" t="inlineStr">
        <is>
          <t>14:20-14:30</t>
        </is>
      </c>
      <c r="B177" s="4" t="inlineStr"/>
      <c r="C177" s="4" t="inlineStr"/>
      <c r="D177" s="4" t="inlineStr">
        <is>
          <t>[Y5-48] 主:河合　直樹 補:大平　有希子</t>
        </is>
      </c>
      <c r="E177" s="4" t="inlineStr">
        <is>
          <t>3/7R</t>
        </is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>
        <is>
          <t>[E5-1] 主:山本　敬 補:小野　眞太郎</t>
        </is>
      </c>
      <c r="Q177" s="4" t="inlineStr">
        <is>
          <t>72/80R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>
        <is>
          <t>[Y5-80] 主:坂野　香織</t>
        </is>
      </c>
      <c r="AI177" s="4" t="inlineStr">
        <is>
          <t>1/3R</t>
        </is>
      </c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4" t="inlineStr">
        <is>
          <t>[Y5-55] 主:中川　直也 補:京　直道, 吉岡　廣海, 角　正彦</t>
        </is>
      </c>
      <c r="BA177" s="4" t="inlineStr">
        <is>
          <t>0/1R</t>
        </is>
      </c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>
        <is>
          <t>[E5-1] 主:山本　敬 補:小野　眞太郎</t>
        </is>
      </c>
      <c r="Q178" s="4" t="inlineStr">
        <is>
          <t>72/80R</t>
        </is>
      </c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>
        <is>
          <t>[Y5-80] 主:坂野　香織</t>
        </is>
      </c>
      <c r="AI178" s="4" t="inlineStr">
        <is>
          <t>2/3R</t>
        </is>
      </c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  <c r="AZ178" s="4" t="inlineStr">
        <is>
          <t>[Y5-55] 主:中川　直也 補:京　直道, 吉岡　廣海, 角　正彦</t>
        </is>
      </c>
      <c r="BA178" s="4" t="inlineStr">
        <is>
          <t>0/1R</t>
        </is>
      </c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/>
      <c r="AR179" s="4" t="inlineStr"/>
      <c r="AS179" s="4" t="inlineStr"/>
      <c r="AT179" s="4" t="inlineStr"/>
      <c r="AU179" s="4" t="inlineStr"/>
      <c r="AV179" s="4" t="inlineStr"/>
      <c r="AW179" s="4" t="inlineStr"/>
      <c r="AX179" s="4" t="inlineStr"/>
      <c r="AY179" s="4" t="inlineStr"/>
      <c r="AZ179" s="4" t="inlineStr"/>
      <c r="BA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/>
      <c r="AR180" s="4" t="inlineStr"/>
      <c r="AS180" s="4" t="inlineStr"/>
      <c r="AT180" s="4" t="inlineStr"/>
      <c r="AU180" s="4" t="inlineStr"/>
      <c r="AV180" s="4" t="inlineStr"/>
      <c r="AW180" s="4" t="inlineStr"/>
      <c r="AX180" s="4" t="inlineStr"/>
      <c r="AY180" s="4" t="inlineStr"/>
      <c r="AZ180" s="4" t="inlineStr"/>
      <c r="BA180" s="4" t="inlineStr"/>
    </row>
    <row r="181">
      <c r="A181" s="4" t="inlineStr">
        <is>
          <t>15:00-15:10</t>
        </is>
      </c>
      <c r="B181" s="4" t="inlineStr"/>
      <c r="C181" s="4" t="inlineStr"/>
      <c r="D181" s="4" t="inlineStr">
        <is>
          <t>[Y5-48] 主:河合　直樹 補:大平　有希子</t>
        </is>
      </c>
      <c r="E181" s="4" t="inlineStr">
        <is>
          <t>4/7R</t>
        </is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>
        <is>
          <t>[E5-1] 主:山本　敬 補:小野　眞太郎</t>
        </is>
      </c>
      <c r="Q181" s="4" t="inlineStr">
        <is>
          <t>73/80R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>
        <is>
          <t>[Y5-56] 主:中川　直也 補:京　直道, 吉岡　廣海, 角　正彦</t>
        </is>
      </c>
      <c r="BA181" s="4" t="inlineStr">
        <is>
          <t>0/1R</t>
        </is>
      </c>
    </row>
    <row r="182">
      <c r="A182" s="4" t="inlineStr">
        <is>
          <t>15:10-15:20</t>
        </is>
      </c>
      <c r="B182" s="4" t="inlineStr"/>
      <c r="C182" s="4" t="inlineStr"/>
      <c r="D182" s="4" t="inlineStr">
        <is>
          <t>[Y5-48] 主:河合　直樹 補:大平　有希子</t>
        </is>
      </c>
      <c r="E182" s="4" t="inlineStr">
        <is>
          <t>4/7R</t>
        </is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>
        <is>
          <t>[E5-1] 主:山本　敬 補:小野　眞太郎</t>
        </is>
      </c>
      <c r="Q182" s="4" t="inlineStr">
        <is>
          <t>73/80R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/>
      <c r="AR182" s="4" t="inlineStr"/>
      <c r="AS182" s="4" t="inlineStr"/>
      <c r="AT182" s="4" t="inlineStr"/>
      <c r="AU182" s="4" t="inlineStr"/>
      <c r="AV182" s="4" t="inlineStr"/>
      <c r="AW182" s="4" t="inlineStr"/>
      <c r="AX182" s="4" t="inlineStr"/>
      <c r="AY182" s="4" t="inlineStr"/>
      <c r="AZ182" s="4" t="inlineStr">
        <is>
          <t>[Y5-56] 主:中川　直也 補:京　直道, 吉岡　廣海, 角　正彦</t>
        </is>
      </c>
      <c r="BA182" s="4" t="inlineStr">
        <is>
          <t>0/1R</t>
        </is>
      </c>
    </row>
    <row r="183">
      <c r="A183" s="4" t="inlineStr">
        <is>
          <t>15:20-15:30</t>
        </is>
      </c>
      <c r="B183" s="4" t="inlineStr"/>
      <c r="C183" s="4" t="inlineStr"/>
      <c r="D183" s="4" t="inlineStr">
        <is>
          <t>[Y5-48] 主:河合　直樹 補:大平　有希子</t>
        </is>
      </c>
      <c r="E183" s="4" t="inlineStr">
        <is>
          <t>5/7R</t>
        </is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>
        <is>
          <t>[E5-1] 主:山本　敬 補:小野　眞太郎</t>
        </is>
      </c>
      <c r="Q183" s="4" t="inlineStr">
        <is>
          <t>74/80R</t>
        </is>
      </c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  <c r="AR183" s="4" t="inlineStr"/>
      <c r="AS183" s="4" t="inlineStr"/>
      <c r="AT183" s="4" t="inlineStr"/>
      <c r="AU183" s="4" t="inlineStr"/>
      <c r="AV183" s="4" t="inlineStr"/>
      <c r="AW183" s="4" t="inlineStr"/>
      <c r="AX183" s="4" t="inlineStr"/>
      <c r="AY183" s="4" t="inlineStr"/>
      <c r="AZ183" s="4" t="inlineStr">
        <is>
          <t>[Y5-56] 主:中川　直也 補:京　直道, 吉岡　廣海, 角　正彦</t>
        </is>
      </c>
      <c r="BA183" s="4" t="inlineStr">
        <is>
          <t>0/1R</t>
        </is>
      </c>
    </row>
    <row r="184">
      <c r="A184" s="4" t="inlineStr">
        <is>
          <t>15:30-15:40</t>
        </is>
      </c>
      <c r="B184" s="4" t="inlineStr"/>
      <c r="C184" s="4" t="inlineStr"/>
      <c r="D184" s="4" t="inlineStr">
        <is>
          <t>[Y5-48] 主:河合　直樹 補:大平　有希子</t>
        </is>
      </c>
      <c r="E184" s="4" t="inlineStr">
        <is>
          <t>6/7R</t>
        </is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>
        <is>
          <t>[E5-1] 主:山本　敬 補:小野　眞太郎</t>
        </is>
      </c>
      <c r="Q184" s="4" t="inlineStr">
        <is>
          <t>75/80R</t>
        </is>
      </c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/>
      <c r="AR184" s="4" t="inlineStr"/>
      <c r="AS184" s="4" t="inlineStr"/>
      <c r="AT184" s="4" t="inlineStr"/>
      <c r="AU184" s="4" t="inlineStr"/>
      <c r="AV184" s="4" t="inlineStr"/>
      <c r="AW184" s="4" t="inlineStr"/>
      <c r="AX184" s="4" t="inlineStr"/>
      <c r="AY184" s="4" t="inlineStr"/>
      <c r="AZ184" s="4" t="inlineStr">
        <is>
          <t>[Y5-57] 主:中川　直也 補:京　直道, 吉岡　廣海, 角　正彦</t>
        </is>
      </c>
      <c r="BA184" s="4" t="inlineStr">
        <is>
          <t>0/1R</t>
        </is>
      </c>
    </row>
    <row r="185">
      <c r="A185" s="4" t="inlineStr">
        <is>
          <t>15:40-15:50</t>
        </is>
      </c>
      <c r="B185" s="4" t="inlineStr"/>
      <c r="C185" s="4" t="inlineStr"/>
      <c r="D185" s="4" t="inlineStr">
        <is>
          <t>[Y5-48] 主:河合　直樹 補:大平　有希子</t>
        </is>
      </c>
      <c r="E185" s="4" t="inlineStr">
        <is>
          <t>6/7R</t>
        </is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>
        <is>
          <t>[E5-1] 主:山本　敬 補:小野　眞太郎</t>
        </is>
      </c>
      <c r="Q185" s="4" t="inlineStr">
        <is>
          <t>75/80R</t>
        </is>
      </c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  <c r="AR185" s="4" t="inlineStr"/>
      <c r="AS185" s="4" t="inlineStr"/>
      <c r="AT185" s="4" t="inlineStr"/>
      <c r="AU185" s="4" t="inlineStr"/>
      <c r="AV185" s="4" t="inlineStr"/>
      <c r="AW185" s="4" t="inlineStr"/>
      <c r="AX185" s="4" t="inlineStr"/>
      <c r="AY185" s="4" t="inlineStr"/>
      <c r="AZ185" s="4" t="inlineStr">
        <is>
          <t>[Y5-57] 主:中川　直也 補:京　直道, 吉岡　廣海, 角　正彦</t>
        </is>
      </c>
      <c r="BA185" s="4" t="inlineStr">
        <is>
          <t>0/1R</t>
        </is>
      </c>
    </row>
    <row r="186">
      <c r="A186" s="4" t="inlineStr">
        <is>
          <t>15:50-16:00</t>
        </is>
      </c>
      <c r="B186" s="4" t="inlineStr"/>
      <c r="C186" s="4" t="inlineStr"/>
      <c r="D186" s="4" t="inlineStr">
        <is>
          <t>[E5-2] 主:河合　直樹 補:大平　有希子</t>
        </is>
      </c>
      <c r="E186" s="4" t="inlineStr">
        <is>
          <t>0/9R</t>
        </is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>
        <is>
          <t>[E5-1] 主:山本　敬 補:小野　眞太郎</t>
        </is>
      </c>
      <c r="Q186" s="4" t="inlineStr">
        <is>
          <t>76/80R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/>
      <c r="AR186" s="4" t="inlineStr"/>
      <c r="AS186" s="4" t="inlineStr"/>
      <c r="AT186" s="4" t="inlineStr"/>
      <c r="AU186" s="4" t="inlineStr"/>
      <c r="AV186" s="4" t="inlineStr"/>
      <c r="AW186" s="4" t="inlineStr"/>
      <c r="AX186" s="4" t="inlineStr"/>
      <c r="AY186" s="4" t="inlineStr"/>
      <c r="AZ186" s="4" t="inlineStr">
        <is>
          <t>[Y5-68] 主:中川　直也 補:京　直道, 吉岡　廣海, 角　正彦</t>
        </is>
      </c>
      <c r="BA186" s="4" t="inlineStr">
        <is>
          <t>0/2R</t>
        </is>
      </c>
    </row>
    <row r="187">
      <c r="A187" s="4" t="inlineStr">
        <is>
          <t>16:00-16:10</t>
        </is>
      </c>
      <c r="B187" s="4" t="inlineStr"/>
      <c r="C187" s="4" t="inlineStr"/>
      <c r="D187" s="4" t="inlineStr">
        <is>
          <t>[E5-2] 主:河合　直樹 補:大平　有希子</t>
        </is>
      </c>
      <c r="E187" s="4" t="inlineStr">
        <is>
          <t>1/9R</t>
        </is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>
        <is>
          <t>[E5-1] 主:山本　敬 補:小野　眞太郎</t>
        </is>
      </c>
      <c r="Q187" s="4" t="inlineStr">
        <is>
          <t>77/80R</t>
        </is>
      </c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  <c r="AR187" s="4" t="inlineStr"/>
      <c r="AS187" s="4" t="inlineStr"/>
      <c r="AT187" s="4" t="inlineStr"/>
      <c r="AU187" s="4" t="inlineStr"/>
      <c r="AV187" s="4" t="inlineStr"/>
      <c r="AW187" s="4" t="inlineStr"/>
      <c r="AX187" s="4" t="inlineStr"/>
      <c r="AY187" s="4" t="inlineStr"/>
      <c r="AZ187" s="4" t="inlineStr">
        <is>
          <t>[Y5-68] 主:中川　直也 補:京　直道, 吉岡　廣海, 角　正彦</t>
        </is>
      </c>
      <c r="BA187" s="4" t="inlineStr">
        <is>
          <t>0/2R</t>
        </is>
      </c>
    </row>
    <row r="188">
      <c r="A188" s="4" t="inlineStr">
        <is>
          <t>16:10-16:20</t>
        </is>
      </c>
      <c r="B188" s="4" t="inlineStr"/>
      <c r="C188" s="4" t="inlineStr"/>
      <c r="D188" s="4" t="inlineStr">
        <is>
          <t>[E5-2] 主:河合　直樹 補:大平　有希子</t>
        </is>
      </c>
      <c r="E188" s="4" t="inlineStr">
        <is>
          <t>2/9R</t>
        </is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>
        <is>
          <t>[E5-1] 主:山本　敬 補:小野　眞太郎</t>
        </is>
      </c>
      <c r="Q188" s="4" t="inlineStr">
        <is>
          <t>77/80R</t>
        </is>
      </c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/>
      <c r="AR188" s="4" t="inlineStr"/>
      <c r="AS188" s="4" t="inlineStr"/>
      <c r="AT188" s="4" t="inlineStr"/>
      <c r="AU188" s="4" t="inlineStr"/>
      <c r="AV188" s="4" t="inlineStr"/>
      <c r="AW188" s="4" t="inlineStr"/>
      <c r="AX188" s="4" t="inlineStr"/>
      <c r="AY188" s="4" t="inlineStr"/>
      <c r="AZ188" s="4" t="inlineStr">
        <is>
          <t>[Y5-68] 主:中川　直也 補:京　直道, 吉岡　廣海, 角　正彦</t>
        </is>
      </c>
      <c r="BA188" s="4" t="inlineStr">
        <is>
          <t>1/2R</t>
        </is>
      </c>
    </row>
    <row r="189">
      <c r="A189" s="4" t="inlineStr">
        <is>
          <t>16:20-16:30</t>
        </is>
      </c>
      <c r="B189" s="4" t="inlineStr"/>
      <c r="C189" s="4" t="inlineStr"/>
      <c r="D189" s="4" t="inlineStr">
        <is>
          <t>[E5-2] 主:河合　直樹 補:大平　有希子</t>
        </is>
      </c>
      <c r="E189" s="4" t="inlineStr">
        <is>
          <t>3/9R</t>
        </is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>
        <is>
          <t>[E5-1] 主:山本　敬 補:小野　眞太郎</t>
        </is>
      </c>
      <c r="Q189" s="4" t="inlineStr">
        <is>
          <t>78/80R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  <c r="AR189" s="4" t="inlineStr"/>
      <c r="AS189" s="4" t="inlineStr"/>
      <c r="AT189" s="4" t="inlineStr"/>
      <c r="AU189" s="4" t="inlineStr"/>
      <c r="AV189" s="4" t="inlineStr"/>
      <c r="AW189" s="4" t="inlineStr"/>
      <c r="AX189" s="4" t="inlineStr"/>
      <c r="AY189" s="4" t="inlineStr"/>
      <c r="AZ189" s="4" t="inlineStr">
        <is>
          <t>[Y5-68] 主:中川　直也 補:京　直道, 吉岡　廣海, 角　正彦</t>
        </is>
      </c>
      <c r="BA189" s="4" t="inlineStr">
        <is>
          <t>1/2R</t>
        </is>
      </c>
    </row>
    <row r="190">
      <c r="A190" s="4" t="inlineStr">
        <is>
          <t>16:30-16:40</t>
        </is>
      </c>
      <c r="B190" s="4" t="inlineStr"/>
      <c r="C190" s="4" t="inlineStr"/>
      <c r="D190" s="4" t="inlineStr">
        <is>
          <t>[E5-2] 主:河合　直樹 補:大平　有希子</t>
        </is>
      </c>
      <c r="E190" s="4" t="inlineStr">
        <is>
          <t>4/9R</t>
        </is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>
        <is>
          <t>[E5-1] 主:山本　敬 補:小野　眞太郎</t>
        </is>
      </c>
      <c r="Q190" s="4" t="inlineStr">
        <is>
          <t>79/80R</t>
        </is>
      </c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/>
      <c r="AR190" s="4" t="inlineStr"/>
      <c r="AS190" s="4" t="inlineStr"/>
      <c r="AT190" s="4" t="inlineStr"/>
      <c r="AU190" s="4" t="inlineStr"/>
      <c r="AV190" s="4" t="inlineStr"/>
      <c r="AW190" s="4" t="inlineStr"/>
      <c r="AX190" s="4" t="inlineStr"/>
      <c r="AY190" s="4" t="inlineStr"/>
      <c r="AZ190" s="4" t="inlineStr"/>
      <c r="BA190" s="4" t="inlineStr"/>
    </row>
    <row r="191">
      <c r="A191" s="4" t="inlineStr">
        <is>
          <t>16:40-16:50</t>
        </is>
      </c>
      <c r="B191" s="4" t="inlineStr"/>
      <c r="C191" s="4" t="inlineStr"/>
      <c r="D191" s="4" t="inlineStr">
        <is>
          <t>[E5-2] 主:河合　直樹 補:大平　有希子</t>
        </is>
      </c>
      <c r="E191" s="4" t="inlineStr">
        <is>
          <t>5/9R</t>
        </is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>
        <is>
          <t>[E5-1] 主:山本　敬 補:小野　眞太郎</t>
        </is>
      </c>
      <c r="Q191" s="4" t="inlineStr">
        <is>
          <t>79/80R</t>
        </is>
      </c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  <c r="AR191" s="4" t="inlineStr"/>
      <c r="AS191" s="4" t="inlineStr"/>
      <c r="AT191" s="4" t="inlineStr"/>
      <c r="AU191" s="4" t="inlineStr"/>
      <c r="AV191" s="4" t="inlineStr"/>
      <c r="AW191" s="4" t="inlineStr"/>
      <c r="AX191" s="4" t="inlineStr"/>
      <c r="AY191" s="4" t="inlineStr"/>
      <c r="AZ191" s="4" t="inlineStr"/>
      <c r="BA191" s="4" t="inlineStr"/>
    </row>
    <row r="192">
      <c r="A192" s="4" t="inlineStr">
        <is>
          <t>16:50-17:00</t>
        </is>
      </c>
      <c r="B192" s="4" t="inlineStr"/>
      <c r="C192" s="4" t="inlineStr"/>
      <c r="D192" s="4" t="inlineStr">
        <is>
          <t>[E5-2] 主:河合　直樹 補:大平　有希子</t>
        </is>
      </c>
      <c r="E192" s="4" t="inlineStr">
        <is>
          <t>6/9R</t>
        </is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/>
      <c r="AR192" s="4" t="inlineStr"/>
      <c r="AS192" s="4" t="inlineStr"/>
      <c r="AT192" s="4" t="inlineStr"/>
      <c r="AU192" s="4" t="inlineStr"/>
      <c r="AV192" s="4" t="inlineStr"/>
      <c r="AW192" s="4" t="inlineStr"/>
      <c r="AX192" s="4" t="inlineStr"/>
      <c r="AY192" s="4" t="inlineStr"/>
      <c r="AZ192" s="4" t="inlineStr"/>
      <c r="BA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  <c r="AR193" s="4" t="inlineStr"/>
      <c r="AS193" s="4" t="inlineStr"/>
      <c r="AT193" s="4" t="inlineStr"/>
      <c r="AU193" s="4" t="inlineStr"/>
      <c r="AV193" s="4" t="inlineStr"/>
      <c r="AW193" s="4" t="inlineStr"/>
      <c r="AX193" s="4" t="inlineStr"/>
      <c r="AY193" s="4" t="inlineStr"/>
      <c r="AZ193" s="4" t="inlineStr"/>
      <c r="BA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/>
      <c r="AR194" s="4" t="inlineStr"/>
      <c r="AS194" s="4" t="inlineStr"/>
      <c r="AT194" s="4" t="inlineStr"/>
      <c r="AU194" s="4" t="inlineStr"/>
      <c r="AV194" s="4" t="inlineStr"/>
      <c r="AW194" s="4" t="inlineStr"/>
      <c r="AX194" s="4" t="inlineStr"/>
      <c r="AY194" s="4" t="inlineStr"/>
      <c r="AZ194" s="4" t="inlineStr"/>
      <c r="BA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  <c r="AR195" s="4" t="inlineStr"/>
      <c r="AS195" s="4" t="inlineStr"/>
      <c r="AT195" s="4" t="inlineStr"/>
      <c r="AU195" s="4" t="inlineStr"/>
      <c r="AV195" s="4" t="inlineStr"/>
      <c r="AW195" s="4" t="inlineStr"/>
      <c r="AX195" s="4" t="inlineStr"/>
      <c r="AY195" s="4" t="inlineStr"/>
      <c r="AZ195" s="4" t="inlineStr"/>
      <c r="BA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/>
      <c r="AR196" s="4" t="inlineStr"/>
      <c r="AS196" s="4" t="inlineStr"/>
      <c r="AT196" s="4" t="inlineStr"/>
      <c r="AU196" s="4" t="inlineStr"/>
      <c r="AV196" s="4" t="inlineStr"/>
      <c r="AW196" s="4" t="inlineStr"/>
      <c r="AX196" s="4" t="inlineStr"/>
      <c r="AY196" s="4" t="inlineStr"/>
      <c r="AZ196" s="4" t="inlineStr"/>
      <c r="BA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  <c r="AR197" s="4" t="inlineStr"/>
      <c r="AS197" s="4" t="inlineStr"/>
      <c r="AT197" s="4" t="inlineStr"/>
      <c r="AU197" s="4" t="inlineStr"/>
      <c r="AV197" s="4" t="inlineStr"/>
      <c r="AW197" s="4" t="inlineStr"/>
      <c r="AX197" s="4" t="inlineStr"/>
      <c r="AY197" s="4" t="inlineStr"/>
      <c r="AZ197" s="4" t="inlineStr"/>
      <c r="BA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/>
      <c r="AR198" s="4" t="inlineStr"/>
      <c r="AS198" s="4" t="inlineStr"/>
      <c r="AT198" s="4" t="inlineStr"/>
      <c r="AU198" s="4" t="inlineStr"/>
      <c r="AV198" s="4" t="inlineStr"/>
      <c r="AW198" s="4" t="inlineStr"/>
      <c r="AX198" s="4" t="inlineStr"/>
      <c r="AY198" s="4" t="inlineStr"/>
      <c r="AZ198" s="4" t="inlineStr"/>
      <c r="BA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  <c r="AR199" s="4" t="inlineStr"/>
      <c r="AS199" s="4" t="inlineStr"/>
      <c r="AT199" s="4" t="inlineStr"/>
      <c r="AU199" s="4" t="inlineStr"/>
      <c r="AV199" s="4" t="inlineStr"/>
      <c r="AW199" s="4" t="inlineStr"/>
      <c r="AX199" s="4" t="inlineStr"/>
      <c r="AY199" s="4" t="inlineStr"/>
      <c r="AZ199" s="4" t="inlineStr"/>
      <c r="BA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/>
      <c r="AR200" s="4" t="inlineStr"/>
      <c r="AS200" s="4" t="inlineStr"/>
      <c r="AT200" s="4" t="inlineStr"/>
      <c r="AU200" s="4" t="inlineStr"/>
      <c r="AV200" s="4" t="inlineStr"/>
      <c r="AW200" s="4" t="inlineStr"/>
      <c r="AX200" s="4" t="inlineStr"/>
      <c r="AY200" s="4" t="inlineStr"/>
      <c r="AZ200" s="4" t="inlineStr"/>
      <c r="BA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  <c r="AR201" s="4" t="inlineStr"/>
      <c r="AS201" s="4" t="inlineStr"/>
      <c r="AT201" s="4" t="inlineStr"/>
      <c r="AU201" s="4" t="inlineStr"/>
      <c r="AV201" s="4" t="inlineStr"/>
      <c r="AW201" s="4" t="inlineStr"/>
      <c r="AX201" s="4" t="inlineStr"/>
      <c r="AY201" s="4" t="inlineStr"/>
      <c r="AZ201" s="4" t="inlineStr"/>
      <c r="BA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/>
      <c r="AR202" s="4" t="inlineStr"/>
      <c r="AS202" s="4" t="inlineStr"/>
      <c r="AT202" s="4" t="inlineStr"/>
      <c r="AU202" s="4" t="inlineStr"/>
      <c r="AV202" s="4" t="inlineStr"/>
      <c r="AW202" s="4" t="inlineStr"/>
      <c r="AX202" s="4" t="inlineStr"/>
      <c r="AY202" s="4" t="inlineStr"/>
      <c r="AZ202" s="4" t="inlineStr"/>
      <c r="BA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  <c r="AR203" s="4" t="inlineStr"/>
      <c r="AS203" s="4" t="inlineStr"/>
      <c r="AT203" s="4" t="inlineStr"/>
      <c r="AU203" s="4" t="inlineStr"/>
      <c r="AV203" s="4" t="inlineStr"/>
      <c r="AW203" s="4" t="inlineStr"/>
      <c r="AX203" s="4" t="inlineStr"/>
      <c r="AY203" s="4" t="inlineStr"/>
      <c r="AZ203" s="4" t="inlineStr"/>
      <c r="BA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/>
      <c r="AR204" s="4" t="inlineStr"/>
      <c r="AS204" s="4" t="inlineStr"/>
      <c r="AT204" s="4" t="inlineStr"/>
      <c r="AU204" s="4" t="inlineStr"/>
      <c r="AV204" s="4" t="inlineStr"/>
      <c r="AW204" s="4" t="inlineStr"/>
      <c r="AX204" s="4" t="inlineStr"/>
      <c r="AY204" s="4" t="inlineStr"/>
      <c r="AZ204" s="4" t="inlineStr"/>
      <c r="BA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  <c r="AR205" s="4" t="inlineStr"/>
      <c r="AS205" s="4" t="inlineStr"/>
      <c r="AT205" s="4" t="inlineStr"/>
      <c r="AU205" s="4" t="inlineStr"/>
      <c r="AV205" s="4" t="inlineStr"/>
      <c r="AW205" s="4" t="inlineStr"/>
      <c r="AX205" s="4" t="inlineStr"/>
      <c r="AY205" s="4" t="inlineStr"/>
      <c r="AZ205" s="4" t="inlineStr"/>
      <c r="BA205" s="4" t="inlineStr"/>
    </row>
    <row r="206" ht="20" customHeight="1">
      <c r="A206" s="2" t="inlineStr">
        <is>
          <t>■ 2026/05/18 (Mon)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  <c r="AR207" s="4" t="inlineStr"/>
      <c r="AS207" s="4" t="inlineStr"/>
      <c r="AT207" s="4" t="inlineStr"/>
      <c r="AU207" s="4" t="inlineStr"/>
      <c r="AV207" s="4" t="inlineStr"/>
      <c r="AW207" s="4" t="inlineStr"/>
      <c r="AX207" s="4" t="inlineStr"/>
      <c r="AY207" s="4" t="inlineStr"/>
      <c r="AZ207" s="4" t="inlineStr"/>
      <c r="BA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</row>
    <row r="209">
      <c r="A209" s="4" t="inlineStr">
        <is>
          <t>08:20-08:30</t>
        </is>
      </c>
      <c r="B209" s="4" t="inlineStr"/>
      <c r="C209" s="4" t="inlineStr"/>
      <c r="D209" s="4" t="inlineStr">
        <is>
          <t>[E5-2] 主:河合　直樹 補:大平　有希子</t>
        </is>
      </c>
      <c r="E209" s="4" t="inlineStr">
        <is>
          <t>7/9R</t>
        </is>
      </c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[Y5-34] 主:山本　敬 補:小野　眞太郎</t>
        </is>
      </c>
      <c r="AA209" s="4" t="inlineStr">
        <is>
          <t>0/1R</t>
        </is>
      </c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  <c r="AR209" s="4" t="inlineStr"/>
      <c r="AS209" s="4" t="inlineStr"/>
      <c r="AT209" s="4" t="inlineStr"/>
      <c r="AU209" s="4" t="inlineStr"/>
      <c r="AV209" s="4" t="inlineStr"/>
      <c r="AW209" s="4" t="inlineStr"/>
      <c r="AX209" s="4" t="inlineStr"/>
      <c r="AY209" s="4" t="inlineStr"/>
      <c r="AZ209" s="4" t="inlineStr">
        <is>
          <t>[Y5-98] 主:中川　直也 補:京　直道, 吉岡　廣海, 角　正彦</t>
        </is>
      </c>
      <c r="BA209" s="4" t="inlineStr">
        <is>
          <t>0/1R</t>
        </is>
      </c>
    </row>
    <row r="210">
      <c r="A210" s="4" t="inlineStr">
        <is>
          <t>08:30-08:40</t>
        </is>
      </c>
      <c r="B210" s="4" t="inlineStr"/>
      <c r="C210" s="4" t="inlineStr"/>
      <c r="D210" s="4" t="inlineStr">
        <is>
          <t>[E5-2] 主:河合　直樹 補:大平　有希子</t>
        </is>
      </c>
      <c r="E210" s="4" t="inlineStr">
        <is>
          <t>7/9R</t>
        </is>
      </c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>
        <is>
          <t>[T5-18] 主:山本　敬 補:小野　眞太郎</t>
        </is>
      </c>
      <c r="Q210" s="4" t="inlineStr">
        <is>
          <t>0/12R</t>
        </is>
      </c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/>
      <c r="AR210" s="4" t="inlineStr"/>
      <c r="AS210" s="4" t="inlineStr"/>
      <c r="AT210" s="4" t="inlineStr"/>
      <c r="AU210" s="4" t="inlineStr"/>
      <c r="AV210" s="4" t="inlineStr"/>
      <c r="AW210" s="4" t="inlineStr"/>
      <c r="AX210" s="4" t="inlineStr"/>
      <c r="AY210" s="4" t="inlineStr"/>
      <c r="AZ210" s="4" t="inlineStr">
        <is>
          <t>[Y5-98] 主:中川　直也 補:京　直道, 吉岡　廣海, 角　正彦</t>
        </is>
      </c>
      <c r="BA210" s="4" t="inlineStr">
        <is>
          <t>0/1R</t>
        </is>
      </c>
    </row>
    <row r="211">
      <c r="A211" s="4" t="inlineStr">
        <is>
          <t>08:40-08:50</t>
        </is>
      </c>
      <c r="B211" s="4" t="inlineStr"/>
      <c r="C211" s="4" t="inlineStr"/>
      <c r="D211" s="4" t="inlineStr">
        <is>
          <t>[E5-2] 主:河合　直樹 補:大平　有希子</t>
        </is>
      </c>
      <c r="E211" s="4" t="inlineStr">
        <is>
          <t>8/9R</t>
        </is>
      </c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>
        <is>
          <t>[T5-18] 主:山本　敬 補:小野　眞太郎</t>
        </is>
      </c>
      <c r="Q211" s="4" t="inlineStr">
        <is>
          <t>1/12R</t>
        </is>
      </c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  <c r="AR211" s="4" t="inlineStr"/>
      <c r="AS211" s="4" t="inlineStr"/>
      <c r="AT211" s="4" t="inlineStr"/>
      <c r="AU211" s="4" t="inlineStr"/>
      <c r="AV211" s="4" t="inlineStr"/>
      <c r="AW211" s="4" t="inlineStr"/>
      <c r="AX211" s="4" t="inlineStr"/>
      <c r="AY211" s="4" t="inlineStr"/>
      <c r="AZ211" s="4" t="inlineStr">
        <is>
          <t>[Y5-98] 主:中川　直也 補:京　直道, 吉岡　廣海, 角　正彦</t>
        </is>
      </c>
      <c r="BA211" s="4" t="inlineStr">
        <is>
          <t>0/1R</t>
        </is>
      </c>
    </row>
    <row r="212">
      <c r="A212" s="4" t="inlineStr">
        <is>
          <t>08:50-09:00</t>
        </is>
      </c>
      <c r="B212" s="4" t="inlineStr"/>
      <c r="C212" s="4" t="inlineStr"/>
      <c r="D212" s="4" t="inlineStr">
        <is>
          <t>[E5-3] 主:河合　直樹 補:大平　有希子</t>
        </is>
      </c>
      <c r="E212" s="4" t="inlineStr">
        <is>
          <t>0/1R</t>
        </is>
      </c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>
        <is>
          <t>[T5-18] 主:山本　敬 補:小野　眞太郎</t>
        </is>
      </c>
      <c r="Q212" s="4" t="inlineStr">
        <is>
          <t>2/12R</t>
        </is>
      </c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/>
      <c r="AR212" s="4" t="inlineStr"/>
      <c r="AS212" s="4" t="inlineStr"/>
      <c r="AT212" s="4" t="inlineStr"/>
      <c r="AU212" s="4" t="inlineStr"/>
      <c r="AV212" s="4" t="inlineStr"/>
      <c r="AW212" s="4" t="inlineStr"/>
      <c r="AX212" s="4" t="inlineStr"/>
      <c r="AY212" s="4" t="inlineStr"/>
      <c r="AZ212" s="4" t="inlineStr">
        <is>
          <t>[Y5-99] 主:中川　直也 補:京　直道, 吉岡　廣海, 角　正彦</t>
        </is>
      </c>
      <c r="BA212" s="4" t="inlineStr">
        <is>
          <t>0/2R</t>
        </is>
      </c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>
        <is>
          <t>[T5-18] 主:山本　敬 補:小野　眞太郎</t>
        </is>
      </c>
      <c r="Q213" s="4" t="inlineStr">
        <is>
          <t>3/12R</t>
        </is>
      </c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  <c r="AR213" s="4" t="inlineStr"/>
      <c r="AS213" s="4" t="inlineStr"/>
      <c r="AT213" s="4" t="inlineStr"/>
      <c r="AU213" s="4" t="inlineStr"/>
      <c r="AV213" s="4" t="inlineStr"/>
      <c r="AW213" s="4" t="inlineStr"/>
      <c r="AX213" s="4" t="inlineStr"/>
      <c r="AY213" s="4" t="inlineStr"/>
      <c r="AZ213" s="4" t="inlineStr">
        <is>
          <t>[Y5-99] 主:中川　直也 補:京　直道, 吉岡　廣海, 角　正彦</t>
        </is>
      </c>
      <c r="BA213" s="4" t="inlineStr">
        <is>
          <t>0/2R</t>
        </is>
      </c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>
        <is>
          <t>[T5-18] 主:山本　敬 補:小野　眞太郎</t>
        </is>
      </c>
      <c r="Q214" s="4" t="inlineStr">
        <is>
          <t>4/12R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>
        <is>
          <t>[Y5-99] 主:中川　直也 補:京　直道, 吉岡　廣海, 角　正彦</t>
        </is>
      </c>
      <c r="BA214" s="4" t="inlineStr">
        <is>
          <t>1/2R</t>
        </is>
      </c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>
        <is>
          <t>[T5-18] 主:山本　敬 補:小野　眞太郎</t>
        </is>
      </c>
      <c r="Q215" s="4" t="inlineStr">
        <is>
          <t>5/12R</t>
        </is>
      </c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  <c r="AR215" s="4" t="inlineStr"/>
      <c r="AS215" s="4" t="inlineStr"/>
      <c r="AT215" s="4" t="inlineStr"/>
      <c r="AU215" s="4" t="inlineStr"/>
      <c r="AV215" s="4" t="inlineStr"/>
      <c r="AW215" s="4" t="inlineStr"/>
      <c r="AX215" s="4" t="inlineStr"/>
      <c r="AY215" s="4" t="inlineStr"/>
      <c r="AZ215" s="4" t="inlineStr">
        <is>
          <t>[Y5-99] 主:中川　直也 補:京　直道, 吉岡　廣海, 角　正彦</t>
        </is>
      </c>
      <c r="BA215" s="4" t="inlineStr">
        <is>
          <t>1/2R</t>
        </is>
      </c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>
        <is>
          <t>[T5-18] 主:山本　敬 補:小野　眞太郎</t>
        </is>
      </c>
      <c r="Q216" s="4" t="inlineStr">
        <is>
          <t>6/12R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/>
      <c r="AR216" s="4" t="inlineStr"/>
      <c r="AS216" s="4" t="inlineStr"/>
      <c r="AT216" s="4" t="inlineStr"/>
      <c r="AU216" s="4" t="inlineStr"/>
      <c r="AV216" s="4" t="inlineStr"/>
      <c r="AW216" s="4" t="inlineStr"/>
      <c r="AX216" s="4" t="inlineStr"/>
      <c r="AY216" s="4" t="inlineStr"/>
      <c r="AZ216" s="4" t="inlineStr">
        <is>
          <t>[Y5-114] 主:中川　直也 補:京　直道, 吉岡　廣海, 角　正彦</t>
        </is>
      </c>
      <c r="BA216" s="4" t="inlineStr">
        <is>
          <t>0/2R</t>
        </is>
      </c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>
        <is>
          <t>[T5-18] 主:山本　敬 補:小野　眞太郎</t>
        </is>
      </c>
      <c r="Q217" s="4" t="inlineStr">
        <is>
          <t>7/12R</t>
        </is>
      </c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  <c r="AZ217" s="4" t="inlineStr">
        <is>
          <t>[Y5-114] 主:中川　直也 補:京　直道, 吉岡　廣海, 角　正彦</t>
        </is>
      </c>
      <c r="BA217" s="4" t="inlineStr">
        <is>
          <t>0/2R</t>
        </is>
      </c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>
        <is>
          <t>[T5-18] 主:山本　敬 補:小野　眞太郎</t>
        </is>
      </c>
      <c r="Q218" s="4" t="inlineStr">
        <is>
          <t>8/12R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  <c r="AZ218" s="4" t="inlineStr">
        <is>
          <t>[Y5-114] 主:中川　直也 補:京　直道, 吉岡　廣海, 角　正彦</t>
        </is>
      </c>
      <c r="BA218" s="4" t="inlineStr">
        <is>
          <t>0/2R</t>
        </is>
      </c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>
        <is>
          <t>[T5-18] 主:山本　敬 補:小野　眞太郎</t>
        </is>
      </c>
      <c r="Q219" s="4" t="inlineStr">
        <is>
          <t>9/12R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  <c r="AR219" s="4" t="inlineStr"/>
      <c r="AS219" s="4" t="inlineStr"/>
      <c r="AT219" s="4" t="inlineStr"/>
      <c r="AU219" s="4" t="inlineStr"/>
      <c r="AV219" s="4" t="inlineStr"/>
      <c r="AW219" s="4" t="inlineStr"/>
      <c r="AX219" s="4" t="inlineStr"/>
      <c r="AY219" s="4" t="inlineStr"/>
      <c r="AZ219" s="4" t="inlineStr">
        <is>
          <t>[Y5-114] 主:中川　直也 補:京　直道, 吉岡　廣海, 角　正彦</t>
        </is>
      </c>
      <c r="BA219" s="4" t="inlineStr">
        <is>
          <t>1/2R</t>
        </is>
      </c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>
        <is>
          <t>[T5-18] 主:山本　敬 補:小野　眞太郎</t>
        </is>
      </c>
      <c r="Q220" s="4" t="inlineStr">
        <is>
          <t>10/12R</t>
        </is>
      </c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/>
      <c r="AR220" s="4" t="inlineStr"/>
      <c r="AS220" s="4" t="inlineStr"/>
      <c r="AT220" s="4" t="inlineStr"/>
      <c r="AU220" s="4" t="inlineStr"/>
      <c r="AV220" s="4" t="inlineStr"/>
      <c r="AW220" s="4" t="inlineStr"/>
      <c r="AX220" s="4" t="inlineStr"/>
      <c r="AY220" s="4" t="inlineStr"/>
      <c r="AZ220" s="4" t="inlineStr">
        <is>
          <t>[Y5-114] 主:中川　直也 補:京　直道, 吉岡　廣海, 角　正彦</t>
        </is>
      </c>
      <c r="BA220" s="4" t="inlineStr">
        <is>
          <t>1/2R</t>
        </is>
      </c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>
        <is>
          <t>[T5-18] 主:山本　敬 補:小野　眞太郎</t>
        </is>
      </c>
      <c r="Q221" s="4" t="inlineStr">
        <is>
          <t>11/12R</t>
        </is>
      </c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  <c r="AR221" s="4" t="inlineStr"/>
      <c r="AS221" s="4" t="inlineStr"/>
      <c r="AT221" s="4" t="inlineStr"/>
      <c r="AU221" s="4" t="inlineStr"/>
      <c r="AV221" s="4" t="inlineStr"/>
      <c r="AW221" s="4" t="inlineStr"/>
      <c r="AX221" s="4" t="inlineStr"/>
      <c r="AY221" s="4" t="inlineStr"/>
      <c r="AZ221" s="4" t="inlineStr">
        <is>
          <t>[Y5-114] 主:中川　直也 補:京　直道, 吉岡　廣海, 角　正彦</t>
        </is>
      </c>
      <c r="BA221" s="4" t="inlineStr">
        <is>
          <t>1/2R</t>
        </is>
      </c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>
        <is>
          <t>[T5-14] 主:山本　敬 補:小野　眞太郎</t>
        </is>
      </c>
      <c r="Q222" s="4" t="inlineStr">
        <is>
          <t>0/3R</t>
        </is>
      </c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/>
      <c r="AR222" s="4" t="inlineStr"/>
      <c r="AS222" s="4" t="inlineStr"/>
      <c r="AT222" s="4" t="inlineStr"/>
      <c r="AU222" s="4" t="inlineStr"/>
      <c r="AV222" s="4" t="inlineStr"/>
      <c r="AW222" s="4" t="inlineStr"/>
      <c r="AX222" s="4" t="inlineStr"/>
      <c r="AY222" s="4" t="inlineStr"/>
      <c r="AZ222" s="4" t="inlineStr">
        <is>
          <t>[Y5-103] 主:東　龍平 補:吉岡　廣海, 増田　治樹, 角　正彦</t>
        </is>
      </c>
      <c r="BA222" s="4" t="inlineStr">
        <is>
          <t>0/1R</t>
        </is>
      </c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>
        <is>
          <t>[T5-14] 主:山本　敬 補:小野　眞太郎</t>
        </is>
      </c>
      <c r="Q223" s="4" t="inlineStr">
        <is>
          <t>2/3R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  <c r="AR223" s="4" t="inlineStr"/>
      <c r="AS223" s="4" t="inlineStr"/>
      <c r="AT223" s="4" t="inlineStr"/>
      <c r="AU223" s="4" t="inlineStr"/>
      <c r="AV223" s="4" t="inlineStr"/>
      <c r="AW223" s="4" t="inlineStr"/>
      <c r="AX223" s="4" t="inlineStr"/>
      <c r="AY223" s="4" t="inlineStr"/>
      <c r="AZ223" s="4" t="inlineStr">
        <is>
          <t>[Y5-103] 主:東　龍平 補:吉岡　廣海, 増田　治樹, 角　正彦</t>
        </is>
      </c>
      <c r="BA223" s="4" t="inlineStr">
        <is>
          <t>0/1R</t>
        </is>
      </c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>
        <is>
          <t>[T5-19] 主:山本　敬 補:小野　眞太郎</t>
        </is>
      </c>
      <c r="Q224" s="4" t="inlineStr">
        <is>
          <t>1/4R</t>
        </is>
      </c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>
        <is>
          <t>[Y5-103] 主:東　龍平 補:吉岡　廣海, 増田　治樹, 角　正彦</t>
        </is>
      </c>
      <c r="BA224" s="4" t="inlineStr">
        <is>
          <t>0/1R</t>
        </is>
      </c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>
        <is>
          <t>[T5-19] 主:山本　敬 補:小野　眞太郎</t>
        </is>
      </c>
      <c r="Q225" s="4" t="inlineStr">
        <is>
          <t>3/4R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  <c r="AR225" s="4" t="inlineStr"/>
      <c r="AS225" s="4" t="inlineStr"/>
      <c r="AT225" s="4" t="inlineStr"/>
      <c r="AU225" s="4" t="inlineStr"/>
      <c r="AV225" s="4" t="inlineStr"/>
      <c r="AW225" s="4" t="inlineStr"/>
      <c r="AX225" s="4" t="inlineStr"/>
      <c r="AY225" s="4" t="inlineStr"/>
      <c r="AZ225" s="4" t="inlineStr"/>
      <c r="BA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/>
      <c r="AR226" s="4" t="inlineStr"/>
      <c r="AS226" s="4" t="inlineStr"/>
      <c r="AT226" s="4" t="inlineStr"/>
      <c r="AU226" s="4" t="inlineStr"/>
      <c r="AV226" s="4" t="inlineStr"/>
      <c r="AW226" s="4" t="inlineStr"/>
      <c r="AX226" s="4" t="inlineStr"/>
      <c r="AY226" s="4" t="inlineStr"/>
      <c r="AZ226" s="4" t="inlineStr"/>
      <c r="BA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  <c r="AR227" s="4" t="inlineStr"/>
      <c r="AS227" s="4" t="inlineStr"/>
      <c r="AT227" s="4" t="inlineStr"/>
      <c r="AU227" s="4" t="inlineStr"/>
      <c r="AV227" s="4" t="inlineStr"/>
      <c r="AW227" s="4" t="inlineStr"/>
      <c r="AX227" s="4" t="inlineStr"/>
      <c r="AY227" s="4" t="inlineStr"/>
      <c r="AZ227" s="4" t="inlineStr"/>
      <c r="BA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/>
      <c r="AR228" s="4" t="inlineStr"/>
      <c r="AS228" s="4" t="inlineStr"/>
      <c r="AT228" s="4" t="inlineStr"/>
      <c r="AU228" s="4" t="inlineStr"/>
      <c r="AV228" s="4" t="inlineStr"/>
      <c r="AW228" s="4" t="inlineStr"/>
      <c r="AX228" s="4" t="inlineStr"/>
      <c r="AY228" s="4" t="inlineStr"/>
      <c r="AZ228" s="4" t="inlineStr"/>
      <c r="BA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  <c r="AR229" s="4" t="inlineStr"/>
      <c r="AS229" s="4" t="inlineStr"/>
      <c r="AT229" s="4" t="inlineStr"/>
      <c r="AU229" s="4" t="inlineStr"/>
      <c r="AV229" s="4" t="inlineStr"/>
      <c r="AW229" s="4" t="inlineStr"/>
      <c r="AX229" s="4" t="inlineStr"/>
      <c r="AY229" s="4" t="inlineStr"/>
      <c r="AZ229" s="4" t="inlineStr"/>
      <c r="BA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inlineStr"/>
      <c r="AS230" s="4" t="inlineStr"/>
      <c r="AT230" s="4" t="inlineStr"/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  <c r="AR231" s="4" t="inlineStr"/>
      <c r="AS231" s="4" t="inlineStr"/>
      <c r="AT231" s="4" t="inlineStr"/>
      <c r="AU231" s="4" t="inlineStr"/>
      <c r="AV231" s="4" t="inlineStr"/>
      <c r="AW231" s="4" t="inlineStr"/>
      <c r="AX231" s="4" t="inlineStr"/>
      <c r="AY231" s="4" t="inlineStr"/>
      <c r="AZ231" s="4" t="inlineStr"/>
      <c r="BA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/>
      <c r="AR232" s="4" t="inlineStr"/>
      <c r="AS232" s="4" t="inlineStr"/>
      <c r="AT232" s="4" t="inlineStr"/>
      <c r="AU232" s="4" t="inlineStr"/>
      <c r="AV232" s="4" t="inlineStr"/>
      <c r="AW232" s="4" t="inlineStr"/>
      <c r="AX232" s="4" t="inlineStr"/>
      <c r="AY232" s="4" t="inlineStr"/>
      <c r="AZ232" s="4" t="inlineStr"/>
      <c r="BA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  <c r="AR233" s="4" t="inlineStr"/>
      <c r="AS233" s="4" t="inlineStr"/>
      <c r="AT233" s="4" t="inlineStr"/>
      <c r="AU233" s="4" t="inlineStr"/>
      <c r="AV233" s="4" t="inlineStr"/>
      <c r="AW233" s="4" t="inlineStr"/>
      <c r="AX233" s="4" t="inlineStr"/>
      <c r="AY233" s="4" t="inlineStr"/>
      <c r="AZ233" s="4" t="inlineStr"/>
      <c r="BA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inlineStr"/>
      <c r="AZ234" s="4" t="inlineStr"/>
      <c r="BA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  <c r="AR235" s="4" t="inlineStr"/>
      <c r="AS235" s="4" t="inlineStr"/>
      <c r="AT235" s="4" t="inlineStr"/>
      <c r="AU235" s="4" t="inlineStr"/>
      <c r="AV235" s="4" t="inlineStr"/>
      <c r="AW235" s="4" t="inlineStr"/>
      <c r="AX235" s="4" t="inlineStr"/>
      <c r="AY235" s="4" t="inlineStr"/>
      <c r="AZ235" s="4" t="inlineStr"/>
      <c r="BA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/>
      <c r="AR236" s="4" t="inlineStr"/>
      <c r="AS236" s="4" t="inlineStr"/>
      <c r="AT236" s="4" t="inlineStr"/>
      <c r="AU236" s="4" t="inlineStr"/>
      <c r="AV236" s="4" t="inlineStr"/>
      <c r="AW236" s="4" t="inlineStr"/>
      <c r="AX236" s="4" t="inlineStr"/>
      <c r="AY236" s="4" t="inlineStr"/>
      <c r="AZ236" s="4" t="inlineStr"/>
      <c r="BA236" s="4" t="inlineStr"/>
    </row>
    <row r="237">
      <c r="A237" s="4" t="inlineStr">
        <is>
          <t>13:00-13:10</t>
        </is>
      </c>
      <c r="B237" s="4" t="inlineStr">
        <is>
          <t>[Y5-100] 主:京　直道 補:中川　直也</t>
        </is>
      </c>
      <c r="C237" s="4" t="inlineStr">
        <is>
          <t>0/3R</t>
        </is>
      </c>
      <c r="D237" s="4" t="inlineStr">
        <is>
          <t>[Y5-121] 主:山本　敬 補:大平　有希子</t>
        </is>
      </c>
      <c r="E237" s="4" t="inlineStr">
        <is>
          <t>0/1R</t>
        </is>
      </c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>
        <is>
          <t>[Y5-79] 主:坂野　香織</t>
        </is>
      </c>
      <c r="AI237" s="4" t="inlineStr">
        <is>
          <t>0/2R</t>
        </is>
      </c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>
        <is>
          <t>[Y5-104] 主:東　龍平 補:吉岡　廣海, 増田　治樹, 角　正彦</t>
        </is>
      </c>
      <c r="BA237" s="4" t="inlineStr">
        <is>
          <t>0/2R</t>
        </is>
      </c>
    </row>
    <row r="238">
      <c r="A238" s="4" t="inlineStr">
        <is>
          <t>13:10-13:20</t>
        </is>
      </c>
      <c r="B238" s="4" t="inlineStr">
        <is>
          <t>[Y5-100] 主:京　直道 補:中川　直也</t>
        </is>
      </c>
      <c r="C238" s="4" t="inlineStr">
        <is>
          <t>2/3R</t>
        </is>
      </c>
      <c r="D238" s="4" t="inlineStr">
        <is>
          <t>[Y5-122] 主:山本　敬 補:大平　有希子</t>
        </is>
      </c>
      <c r="E238" s="4" t="inlineStr">
        <is>
          <t>0/6R</t>
        </is>
      </c>
      <c r="F238" s="4" t="inlineStr"/>
      <c r="G238" s="4" t="inlineStr"/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>
        <is>
          <t>[Y5-79] 主:坂野　香織</t>
        </is>
      </c>
      <c r="AI238" s="4" t="inlineStr">
        <is>
          <t>0/2R</t>
        </is>
      </c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/>
      <c r="AR238" s="4" t="inlineStr"/>
      <c r="AS238" s="4" t="inlineStr"/>
      <c r="AT238" s="4" t="inlineStr"/>
      <c r="AU238" s="4" t="inlineStr"/>
      <c r="AV238" s="4" t="inlineStr"/>
      <c r="AW238" s="4" t="inlineStr"/>
      <c r="AX238" s="4" t="inlineStr"/>
      <c r="AY238" s="4" t="inlineStr"/>
      <c r="AZ238" s="4" t="inlineStr">
        <is>
          <t>[Y5-104] 主:東　龍平 補:吉岡　廣海, 増田　治樹, 角　正彦</t>
        </is>
      </c>
      <c r="BA238" s="4" t="inlineStr">
        <is>
          <t>0/2R</t>
        </is>
      </c>
    </row>
    <row r="239">
      <c r="A239" s="4" t="inlineStr">
        <is>
          <t>13:20-13:30</t>
        </is>
      </c>
      <c r="B239" s="4" t="inlineStr">
        <is>
          <t>[Y5-21] 主:飯田　剛成 補:大谷　晴香</t>
        </is>
      </c>
      <c r="C239" s="4" t="inlineStr">
        <is>
          <t>0/25R</t>
        </is>
      </c>
      <c r="D239" s="4" t="inlineStr">
        <is>
          <t>[Y5-122] 主:山本　敬 補:大平　有希子</t>
        </is>
      </c>
      <c r="E239" s="4" t="inlineStr">
        <is>
          <t>1/6R</t>
        </is>
      </c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>
        <is>
          <t>[Y5-79] 主:坂野　香織</t>
        </is>
      </c>
      <c r="AI239" s="4" t="inlineStr">
        <is>
          <t>0/2R</t>
        </is>
      </c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  <c r="AR239" s="4" t="inlineStr"/>
      <c r="AS239" s="4" t="inlineStr"/>
      <c r="AT239" s="4" t="inlineStr"/>
      <c r="AU239" s="4" t="inlineStr"/>
      <c r="AV239" s="4" t="inlineStr"/>
      <c r="AW239" s="4" t="inlineStr"/>
      <c r="AX239" s="4" t="inlineStr"/>
      <c r="AY239" s="4" t="inlineStr"/>
      <c r="AZ239" s="4" t="inlineStr">
        <is>
          <t>[Y5-104] 主:東　龍平 補:吉岡　廣海, 増田　治樹, 角　正彦</t>
        </is>
      </c>
      <c r="BA239" s="4" t="inlineStr">
        <is>
          <t>0/2R</t>
        </is>
      </c>
    </row>
    <row r="240">
      <c r="A240" s="4" t="inlineStr">
        <is>
          <t>13:30-13:40</t>
        </is>
      </c>
      <c r="B240" s="4" t="inlineStr">
        <is>
          <t>[Y5-21] 主:飯田　剛成 補:大谷　晴香</t>
        </is>
      </c>
      <c r="C240" s="4" t="inlineStr">
        <is>
          <t>1/25R</t>
        </is>
      </c>
      <c r="D240" s="4" t="inlineStr">
        <is>
          <t>[Y5-122] 主:山本　敬 補:大平　有希子</t>
        </is>
      </c>
      <c r="E240" s="4" t="inlineStr">
        <is>
          <t>2/6R</t>
        </is>
      </c>
      <c r="F240" s="4" t="inlineStr"/>
      <c r="G240" s="4" t="inlineStr"/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>
        <is>
          <t>[Y5-79] 主:坂野　香織</t>
        </is>
      </c>
      <c r="AI240" s="4" t="inlineStr">
        <is>
          <t>1/2R</t>
        </is>
      </c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/>
      <c r="AR240" s="4" t="inlineStr"/>
      <c r="AS240" s="4" t="inlineStr"/>
      <c r="AT240" s="4" t="inlineStr"/>
      <c r="AU240" s="4" t="inlineStr"/>
      <c r="AV240" s="4" t="inlineStr"/>
      <c r="AW240" s="4" t="inlineStr"/>
      <c r="AX240" s="4" t="inlineStr"/>
      <c r="AY240" s="4" t="inlineStr"/>
      <c r="AZ240" s="4" t="inlineStr">
        <is>
          <t>[Y5-104] 主:東　龍平 補:吉岡　廣海, 増田　治樹, 角　正彦</t>
        </is>
      </c>
      <c r="BA240" s="4" t="inlineStr">
        <is>
          <t>1/2R</t>
        </is>
      </c>
    </row>
    <row r="241">
      <c r="A241" s="4" t="inlineStr">
        <is>
          <t>13:40-13:50</t>
        </is>
      </c>
      <c r="B241" s="4" t="inlineStr">
        <is>
          <t>[Y5-21] 主:飯田　剛成 補:大谷　晴香</t>
        </is>
      </c>
      <c r="C241" s="4" t="inlineStr">
        <is>
          <t>2/25R</t>
        </is>
      </c>
      <c r="D241" s="4" t="inlineStr">
        <is>
          <t>[Y5-122] 主:山本　敬 補:大平　有希子</t>
        </is>
      </c>
      <c r="E241" s="4" t="inlineStr">
        <is>
          <t>3/6R</t>
        </is>
      </c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>
        <is>
          <t>[T5-20] 主:東　龍平 補:小野　眞太郎</t>
        </is>
      </c>
      <c r="Q241" s="4" t="inlineStr">
        <is>
          <t>0/3R</t>
        </is>
      </c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>
        <is>
          <t>[Y5-79] 主:坂野　香織</t>
        </is>
      </c>
      <c r="AI241" s="4" t="inlineStr">
        <is>
          <t>1/2R</t>
        </is>
      </c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  <c r="AR241" s="4" t="inlineStr"/>
      <c r="AS241" s="4" t="inlineStr"/>
      <c r="AT241" s="4" t="inlineStr"/>
      <c r="AU241" s="4" t="inlineStr"/>
      <c r="AV241" s="4" t="inlineStr"/>
      <c r="AW241" s="4" t="inlineStr"/>
      <c r="AX241" s="4" t="inlineStr"/>
      <c r="AY241" s="4" t="inlineStr"/>
      <c r="AZ241" s="4" t="inlineStr">
        <is>
          <t>[Y5-104] 主:東　龍平 補:吉岡　廣海, 増田　治樹, 角　正彦</t>
        </is>
      </c>
      <c r="BA241" s="4" t="inlineStr">
        <is>
          <t>1/2R</t>
        </is>
      </c>
    </row>
    <row r="242">
      <c r="A242" s="4" t="inlineStr">
        <is>
          <t>13:50-14:00</t>
        </is>
      </c>
      <c r="B242" s="4" t="inlineStr">
        <is>
          <t>[Y5-21] 主:飯田　剛成 補:大谷　晴香</t>
        </is>
      </c>
      <c r="C242" s="4" t="inlineStr">
        <is>
          <t>3/25R</t>
        </is>
      </c>
      <c r="D242" s="4" t="inlineStr">
        <is>
          <t>[Y5-122] 主:山本　敬 補:大平　有希子</t>
        </is>
      </c>
      <c r="E242" s="4" t="inlineStr">
        <is>
          <t>4/6R</t>
        </is>
      </c>
      <c r="F242" s="4" t="inlineStr"/>
      <c r="G242" s="4" t="inlineStr"/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>
        <is>
          <t>[T5-20] 主:東　龍平 補:小野　眞太郎</t>
        </is>
      </c>
      <c r="Q242" s="4" t="inlineStr">
        <is>
          <t>0/3R</t>
        </is>
      </c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/>
      <c r="AR242" s="4" t="inlineStr"/>
      <c r="AS242" s="4" t="inlineStr"/>
      <c r="AT242" s="4" t="inlineStr"/>
      <c r="AU242" s="4" t="inlineStr"/>
      <c r="AV242" s="4" t="inlineStr"/>
      <c r="AW242" s="4" t="inlineStr"/>
      <c r="AX242" s="4" t="inlineStr"/>
      <c r="AY242" s="4" t="inlineStr"/>
      <c r="AZ242" s="4" t="inlineStr">
        <is>
          <t>[Y5-105] 主:中川　直也 補:京　直道, 吉岡　廣海, 角　正彦</t>
        </is>
      </c>
      <c r="BA242" s="4" t="inlineStr">
        <is>
          <t>0/1R</t>
        </is>
      </c>
    </row>
    <row r="243">
      <c r="A243" s="4" t="inlineStr">
        <is>
          <t>14:00-14:10</t>
        </is>
      </c>
      <c r="B243" s="4" t="inlineStr">
        <is>
          <t>[Y5-21] 主:飯田　剛成 補:大谷　晴香</t>
        </is>
      </c>
      <c r="C243" s="4" t="inlineStr">
        <is>
          <t>4/25R</t>
        </is>
      </c>
      <c r="D243" s="4" t="inlineStr">
        <is>
          <t>[Y5-122] 主:山本　敬 補:大平　有希子</t>
        </is>
      </c>
      <c r="E243" s="4" t="inlineStr">
        <is>
          <t>5/6R</t>
        </is>
      </c>
      <c r="F243" s="4" t="inlineStr"/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>
        <is>
          <t>[T5-20] 主:東　龍平 補:小野　眞太郎</t>
        </is>
      </c>
      <c r="Q243" s="4" t="inlineStr">
        <is>
          <t>1/3R</t>
        </is>
      </c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  <c r="AR243" s="4" t="inlineStr"/>
      <c r="AS243" s="4" t="inlineStr"/>
      <c r="AT243" s="4" t="inlineStr"/>
      <c r="AU243" s="4" t="inlineStr"/>
      <c r="AV243" s="4" t="inlineStr"/>
      <c r="AW243" s="4" t="inlineStr"/>
      <c r="AX243" s="4" t="inlineStr"/>
      <c r="AY243" s="4" t="inlineStr"/>
      <c r="AZ243" s="4" t="inlineStr">
        <is>
          <t>[Y5-105] 主:中川　直也 補:京　直道, 吉岡　廣海, 角　正彦</t>
        </is>
      </c>
      <c r="BA243" s="4" t="inlineStr">
        <is>
          <t>0/1R</t>
        </is>
      </c>
    </row>
    <row r="244">
      <c r="A244" s="4" t="inlineStr">
        <is>
          <t>14:10-14:20</t>
        </is>
      </c>
      <c r="B244" s="4" t="inlineStr">
        <is>
          <t>[Y5-21] 主:飯田　剛成 補:大谷　晴香</t>
        </is>
      </c>
      <c r="C244" s="4" t="inlineStr">
        <is>
          <t>5/25R</t>
        </is>
      </c>
      <c r="D244" s="4" t="inlineStr">
        <is>
          <t>[T5-20] 主:山本　敬 補:大平　有希子</t>
        </is>
      </c>
      <c r="E244" s="4" t="inlineStr">
        <is>
          <t>0/3R</t>
        </is>
      </c>
      <c r="F244" s="4" t="inlineStr"/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>
        <is>
          <t>[T5-20] 主:東　龍平 補:小野　眞太郎</t>
        </is>
      </c>
      <c r="Q244" s="4" t="inlineStr">
        <is>
          <t>2/3R</t>
        </is>
      </c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/>
      <c r="AR244" s="4" t="inlineStr"/>
      <c r="AS244" s="4" t="inlineStr"/>
      <c r="AT244" s="4" t="inlineStr"/>
      <c r="AU244" s="4" t="inlineStr"/>
      <c r="AV244" s="4" t="inlineStr"/>
      <c r="AW244" s="4" t="inlineStr"/>
      <c r="AX244" s="4" t="inlineStr"/>
      <c r="AY244" s="4" t="inlineStr"/>
      <c r="AZ244" s="4" t="inlineStr">
        <is>
          <t>[Y5-85] 主:中川　直也 補:京　直道, 吉岡　廣海, 角　正彦</t>
        </is>
      </c>
      <c r="BA244" s="4" t="inlineStr">
        <is>
          <t>0/1R</t>
        </is>
      </c>
    </row>
    <row r="245">
      <c r="A245" s="4" t="inlineStr">
        <is>
          <t>14:20-14:30</t>
        </is>
      </c>
      <c r="B245" s="4" t="inlineStr">
        <is>
          <t>[Y5-21] 主:飯田　剛成 補:大谷　晴香</t>
        </is>
      </c>
      <c r="C245" s="4" t="inlineStr">
        <is>
          <t>6/25R</t>
        </is>
      </c>
      <c r="D245" s="4" t="inlineStr">
        <is>
          <t>[T5-20] 主:山本　敬 補:大平　有希子</t>
        </is>
      </c>
      <c r="E245" s="4" t="inlineStr">
        <is>
          <t>1/3R</t>
        </is>
      </c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>
        <is>
          <t>[T5-21] 主:東　龍平 補:小野　眞太郎</t>
        </is>
      </c>
      <c r="Q245" s="4" t="inlineStr">
        <is>
          <t>0/6R</t>
        </is>
      </c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  <c r="AR245" s="4" t="inlineStr"/>
      <c r="AS245" s="4" t="inlineStr"/>
      <c r="AT245" s="4" t="inlineStr"/>
      <c r="AU245" s="4" t="inlineStr"/>
      <c r="AV245" s="4" t="inlineStr"/>
      <c r="AW245" s="4" t="inlineStr"/>
      <c r="AX245" s="4" t="inlineStr"/>
      <c r="AY245" s="4" t="inlineStr"/>
      <c r="AZ245" s="4" t="inlineStr">
        <is>
          <t>[Y5-85] 主:中川　直也 補:京　直道, 吉岡　廣海, 角　正彦</t>
        </is>
      </c>
      <c r="BA245" s="4" t="inlineStr">
        <is>
          <t>0/1R</t>
        </is>
      </c>
    </row>
    <row r="246">
      <c r="A246" s="4" t="inlineStr">
        <is>
          <t>14:30-14:40</t>
        </is>
      </c>
      <c r="B246" s="4" t="inlineStr">
        <is>
          <t>[Y5-21] 主:飯田　剛成 補:大谷　晴香</t>
        </is>
      </c>
      <c r="C246" s="4" t="inlineStr">
        <is>
          <t>7/25R</t>
        </is>
      </c>
      <c r="D246" s="4" t="inlineStr">
        <is>
          <t>[T5-20] 主:山本　敬 補:大平　有希子</t>
        </is>
      </c>
      <c r="E246" s="4" t="inlineStr">
        <is>
          <t>2/3R</t>
        </is>
      </c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>
        <is>
          <t>[T5-21] 主:東　龍平 補:小野　眞太郎</t>
        </is>
      </c>
      <c r="Q246" s="4" t="inlineStr">
        <is>
          <t>1/6R</t>
        </is>
      </c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/>
      <c r="AR246" s="4" t="inlineStr"/>
      <c r="AS246" s="4" t="inlineStr"/>
      <c r="AT246" s="4" t="inlineStr"/>
      <c r="AU246" s="4" t="inlineStr"/>
      <c r="AV246" s="4" t="inlineStr"/>
      <c r="AW246" s="4" t="inlineStr"/>
      <c r="AX246" s="4" t="inlineStr"/>
      <c r="AY246" s="4" t="inlineStr"/>
      <c r="AZ246" s="4" t="inlineStr"/>
      <c r="BA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>
        <is>
          <t>[T5-21] 主:東　龍平 補:小野　眞太郎</t>
        </is>
      </c>
      <c r="Q247" s="4" t="inlineStr">
        <is>
          <t>2/6R</t>
        </is>
      </c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  <c r="AR247" s="4" t="inlineStr"/>
      <c r="AS247" s="4" t="inlineStr"/>
      <c r="AT247" s="4" t="inlineStr"/>
      <c r="AU247" s="4" t="inlineStr"/>
      <c r="AV247" s="4" t="inlineStr"/>
      <c r="AW247" s="4" t="inlineStr"/>
      <c r="AX247" s="4" t="inlineStr"/>
      <c r="AY247" s="4" t="inlineStr"/>
      <c r="AZ247" s="4" t="inlineStr"/>
      <c r="BA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/>
      <c r="AR248" s="4" t="inlineStr"/>
      <c r="AS248" s="4" t="inlineStr"/>
      <c r="AT248" s="4" t="inlineStr"/>
      <c r="AU248" s="4" t="inlineStr"/>
      <c r="AV248" s="4" t="inlineStr"/>
      <c r="AW248" s="4" t="inlineStr"/>
      <c r="AX248" s="4" t="inlineStr"/>
      <c r="AY248" s="4" t="inlineStr"/>
      <c r="AZ248" s="4" t="inlineStr"/>
      <c r="BA248" s="4" t="inlineStr"/>
    </row>
    <row r="249">
      <c r="A249" s="4" t="inlineStr">
        <is>
          <t>15:00-15:10</t>
        </is>
      </c>
      <c r="B249" s="4" t="inlineStr">
        <is>
          <t>[Y5-21] 主:飯田　剛成 補:大谷　晴香</t>
        </is>
      </c>
      <c r="C249" s="4" t="inlineStr">
        <is>
          <t>8/25R</t>
        </is>
      </c>
      <c r="D249" s="4" t="inlineStr">
        <is>
          <t>[Y5-84] 主:河合　直樹 補:大平　有希子</t>
        </is>
      </c>
      <c r="E249" s="4" t="inlineStr">
        <is>
          <t>0/2R</t>
        </is>
      </c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>
        <is>
          <t>[T5-21] 主:東　龍平 補:小野　眞太郎</t>
        </is>
      </c>
      <c r="Q249" s="4" t="inlineStr">
        <is>
          <t>3/6R</t>
        </is>
      </c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  <c r="AR249" s="4" t="inlineStr"/>
      <c r="AS249" s="4" t="inlineStr"/>
      <c r="AT249" s="4" t="inlineStr"/>
      <c r="AU249" s="4" t="inlineStr"/>
      <c r="AV249" s="4" t="inlineStr"/>
      <c r="AW249" s="4" t="inlineStr"/>
      <c r="AX249" s="4" t="inlineStr"/>
      <c r="AY249" s="4" t="inlineStr"/>
      <c r="AZ249" s="4" t="inlineStr">
        <is>
          <t>[Y5-86] 主:中川　直也 補:京　直道, 吉岡　廣海, 山本　敬</t>
        </is>
      </c>
      <c r="BA249" s="4" t="inlineStr">
        <is>
          <t>0/1R</t>
        </is>
      </c>
    </row>
    <row r="250">
      <c r="A250" s="4" t="inlineStr">
        <is>
          <t>15:10-15:20</t>
        </is>
      </c>
      <c r="B250" s="4" t="inlineStr">
        <is>
          <t>[Y5-21] 主:飯田　剛成 補:大谷　晴香</t>
        </is>
      </c>
      <c r="C250" s="4" t="inlineStr">
        <is>
          <t>9/25R</t>
        </is>
      </c>
      <c r="D250" s="4" t="inlineStr">
        <is>
          <t>[Y5-84] 主:河合　直樹 補:大平　有希子</t>
        </is>
      </c>
      <c r="E250" s="4" t="inlineStr">
        <is>
          <t>1/2R</t>
        </is>
      </c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>
        <is>
          <t>[T5-21] 主:東　龍平 補:小野　眞太郎</t>
        </is>
      </c>
      <c r="Q250" s="4" t="inlineStr">
        <is>
          <t>4/6R</t>
        </is>
      </c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/>
      <c r="AR250" s="4" t="inlineStr"/>
      <c r="AS250" s="4" t="inlineStr"/>
      <c r="AT250" s="4" t="inlineStr"/>
      <c r="AU250" s="4" t="inlineStr"/>
      <c r="AV250" s="4" t="inlineStr"/>
      <c r="AW250" s="4" t="inlineStr"/>
      <c r="AX250" s="4" t="inlineStr"/>
      <c r="AY250" s="4" t="inlineStr"/>
      <c r="AZ250" s="4" t="inlineStr">
        <is>
          <t>[Y5-86] 主:中川　直也 補:京　直道, 吉岡　廣海, 山本　敬</t>
        </is>
      </c>
      <c r="BA250" s="4" t="inlineStr">
        <is>
          <t>0/1R</t>
        </is>
      </c>
    </row>
    <row r="251">
      <c r="A251" s="4" t="inlineStr">
        <is>
          <t>15:20-15:30</t>
        </is>
      </c>
      <c r="B251" s="4" t="inlineStr">
        <is>
          <t>[Y5-21] 主:飯田　剛成 補:大谷　晴香</t>
        </is>
      </c>
      <c r="C251" s="4" t="inlineStr">
        <is>
          <t>10/25R</t>
        </is>
      </c>
      <c r="D251" s="4" t="inlineStr">
        <is>
          <t>[Y5-59] 主:河合　直樹 補:大平　有希子</t>
        </is>
      </c>
      <c r="E251" s="4" t="inlineStr">
        <is>
          <t>4/10R</t>
        </is>
      </c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>
        <is>
          <t>[T5-21] 主:東　龍平 補:小野　眞太郎</t>
        </is>
      </c>
      <c r="Q251" s="4" t="inlineStr">
        <is>
          <t>5/6R</t>
        </is>
      </c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  <c r="AR251" s="4" t="inlineStr"/>
      <c r="AS251" s="4" t="inlineStr"/>
      <c r="AT251" s="4" t="inlineStr"/>
      <c r="AU251" s="4" t="inlineStr"/>
      <c r="AV251" s="4" t="inlineStr"/>
      <c r="AW251" s="4" t="inlineStr"/>
      <c r="AX251" s="4" t="inlineStr"/>
      <c r="AY251" s="4" t="inlineStr"/>
      <c r="AZ251" s="4" t="inlineStr">
        <is>
          <t>[Y5-86] 主:中川　直也 補:京　直道, 吉岡　廣海, 山本　敬</t>
        </is>
      </c>
      <c r="BA251" s="4" t="inlineStr">
        <is>
          <t>0/1R</t>
        </is>
      </c>
    </row>
    <row r="252">
      <c r="A252" s="4" t="inlineStr">
        <is>
          <t>15:30-15:40</t>
        </is>
      </c>
      <c r="B252" s="4" t="inlineStr">
        <is>
          <t>[Y5-21] 主:飯田　剛成 補:大谷　晴香</t>
        </is>
      </c>
      <c r="C252" s="4" t="inlineStr">
        <is>
          <t>11/25R</t>
        </is>
      </c>
      <c r="D252" s="4" t="inlineStr">
        <is>
          <t>[Y5-59] 主:河合　直樹 補:大平　有希子</t>
        </is>
      </c>
      <c r="E252" s="4" t="inlineStr">
        <is>
          <t>4/10R</t>
        </is>
      </c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>
        <is>
          <t>[Y5-84] 主:山本　敬 補:小野　眞太郎</t>
        </is>
      </c>
      <c r="Q252" s="4" t="inlineStr">
        <is>
          <t>0/2R</t>
        </is>
      </c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/>
      <c r="AR252" s="4" t="inlineStr"/>
      <c r="AS252" s="4" t="inlineStr"/>
      <c r="AT252" s="4" t="inlineStr"/>
      <c r="AU252" s="4" t="inlineStr"/>
      <c r="AV252" s="4" t="inlineStr"/>
      <c r="AW252" s="4" t="inlineStr"/>
      <c r="AX252" s="4" t="inlineStr"/>
      <c r="AY252" s="4" t="inlineStr"/>
      <c r="AZ252" s="4" t="inlineStr">
        <is>
          <t>[Y5-87] 主:中川　直也 補:京　直道, 吉岡　廣海, 角　正彦</t>
        </is>
      </c>
      <c r="BA252" s="4" t="inlineStr">
        <is>
          <t>0/2R</t>
        </is>
      </c>
    </row>
    <row r="253">
      <c r="A253" s="4" t="inlineStr">
        <is>
          <t>15:40-15:50</t>
        </is>
      </c>
      <c r="B253" s="4" t="inlineStr">
        <is>
          <t>[Y5-21] 主:飯田　剛成 補:大谷　晴香</t>
        </is>
      </c>
      <c r="C253" s="4" t="inlineStr">
        <is>
          <t>12/25R</t>
        </is>
      </c>
      <c r="D253" s="4" t="inlineStr">
        <is>
          <t>[Y5-59] 主:河合　直樹 補:大平　有希子</t>
        </is>
      </c>
      <c r="E253" s="4" t="inlineStr">
        <is>
          <t>4/10R</t>
        </is>
      </c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>
        <is>
          <t>[Y5-84] 主:山本　敬 補:小野　眞太郎</t>
        </is>
      </c>
      <c r="Q253" s="4" t="inlineStr">
        <is>
          <t>1/2R</t>
        </is>
      </c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  <c r="AR253" s="4" t="inlineStr"/>
      <c r="AS253" s="4" t="inlineStr"/>
      <c r="AT253" s="4" t="inlineStr"/>
      <c r="AU253" s="4" t="inlineStr"/>
      <c r="AV253" s="4" t="inlineStr"/>
      <c r="AW253" s="4" t="inlineStr"/>
      <c r="AX253" s="4" t="inlineStr"/>
      <c r="AY253" s="4" t="inlineStr"/>
      <c r="AZ253" s="4" t="inlineStr">
        <is>
          <t>[Y5-87] 主:中川　直也 補:京　直道, 吉岡　廣海, 角　正彦</t>
        </is>
      </c>
      <c r="BA253" s="4" t="inlineStr">
        <is>
          <t>0/2R</t>
        </is>
      </c>
    </row>
    <row r="254">
      <c r="A254" s="4" t="inlineStr">
        <is>
          <t>15:50-16:00</t>
        </is>
      </c>
      <c r="B254" s="4" t="inlineStr">
        <is>
          <t>[Y5-21] 主:飯田　剛成 補:大谷　晴香</t>
        </is>
      </c>
      <c r="C254" s="4" t="inlineStr">
        <is>
          <t>13/25R</t>
        </is>
      </c>
      <c r="D254" s="4" t="inlineStr">
        <is>
          <t>[Y5-59] 主:河合　直樹 補:大平　有希子</t>
        </is>
      </c>
      <c r="E254" s="4" t="inlineStr">
        <is>
          <t>4/10R</t>
        </is>
      </c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>
        <is>
          <t>[Y5-41] 主:山本　敬 補:小野　眞太郎</t>
        </is>
      </c>
      <c r="Q254" s="4" t="inlineStr">
        <is>
          <t>0/20R</t>
        </is>
      </c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/>
      <c r="AR254" s="4" t="inlineStr"/>
      <c r="AS254" s="4" t="inlineStr"/>
      <c r="AT254" s="4" t="inlineStr"/>
      <c r="AU254" s="4" t="inlineStr"/>
      <c r="AV254" s="4" t="inlineStr"/>
      <c r="AW254" s="4" t="inlineStr"/>
      <c r="AX254" s="4" t="inlineStr"/>
      <c r="AY254" s="4" t="inlineStr"/>
      <c r="AZ254" s="4" t="inlineStr">
        <is>
          <t>[Y5-87] 主:中川　直也 補:京　直道, 吉岡　廣海, 角　正彦</t>
        </is>
      </c>
      <c r="BA254" s="4" t="inlineStr">
        <is>
          <t>1/2R</t>
        </is>
      </c>
    </row>
    <row r="255">
      <c r="A255" s="4" t="inlineStr">
        <is>
          <t>16:00-16:10</t>
        </is>
      </c>
      <c r="B255" s="4" t="inlineStr">
        <is>
          <t>[Y5-21] 主:飯田　剛成 補:大谷　晴香</t>
        </is>
      </c>
      <c r="C255" s="4" t="inlineStr">
        <is>
          <t>14/25R</t>
        </is>
      </c>
      <c r="D255" s="4" t="inlineStr">
        <is>
          <t>[Y5-59] 主:河合　直樹 補:大平　有希子</t>
        </is>
      </c>
      <c r="E255" s="4" t="inlineStr">
        <is>
          <t>5/10R</t>
        </is>
      </c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>
        <is>
          <t>[Y5-41] 主:山本　敬 補:小野　眞太郎</t>
        </is>
      </c>
      <c r="Q255" s="4" t="inlineStr">
        <is>
          <t>0/20R</t>
        </is>
      </c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  <c r="AR255" s="4" t="inlineStr"/>
      <c r="AS255" s="4" t="inlineStr"/>
      <c r="AT255" s="4" t="inlineStr"/>
      <c r="AU255" s="4" t="inlineStr"/>
      <c r="AV255" s="4" t="inlineStr"/>
      <c r="AW255" s="4" t="inlineStr"/>
      <c r="AX255" s="4" t="inlineStr"/>
      <c r="AY255" s="4" t="inlineStr"/>
      <c r="AZ255" s="4" t="inlineStr">
        <is>
          <t>[Y5-87] 主:中川　直也 補:京　直道, 吉岡　廣海, 角　正彦</t>
        </is>
      </c>
      <c r="BA255" s="4" t="inlineStr">
        <is>
          <t>1/2R</t>
        </is>
      </c>
    </row>
    <row r="256">
      <c r="A256" s="4" t="inlineStr">
        <is>
          <t>16:10-16:20</t>
        </is>
      </c>
      <c r="B256" s="4" t="inlineStr">
        <is>
          <t>[Y5-21] 主:飯田　剛成 補:大谷　晴香</t>
        </is>
      </c>
      <c r="C256" s="4" t="inlineStr">
        <is>
          <t>15/25R</t>
        </is>
      </c>
      <c r="D256" s="4" t="inlineStr">
        <is>
          <t>[Y5-59] 主:河合　直樹 補:大平　有希子</t>
        </is>
      </c>
      <c r="E256" s="4" t="inlineStr">
        <is>
          <t>5/10R</t>
        </is>
      </c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>
        <is>
          <t>[Y5-41] 主:山本　敬 補:小野　眞太郎</t>
        </is>
      </c>
      <c r="Q256" s="4" t="inlineStr">
        <is>
          <t>1/20R</t>
        </is>
      </c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/>
      <c r="AR256" s="4" t="inlineStr"/>
      <c r="AS256" s="4" t="inlineStr"/>
      <c r="AT256" s="4" t="inlineStr"/>
      <c r="AU256" s="4" t="inlineStr"/>
      <c r="AV256" s="4" t="inlineStr"/>
      <c r="AW256" s="4" t="inlineStr"/>
      <c r="AX256" s="4" t="inlineStr"/>
      <c r="AY256" s="4" t="inlineStr"/>
      <c r="AZ256" s="4" t="inlineStr">
        <is>
          <t>[Y5-119] 主:中川　直也 補:京　直道, 吉岡　廣海, 角　正彦</t>
        </is>
      </c>
      <c r="BA256" s="4" t="inlineStr">
        <is>
          <t>0/1R</t>
        </is>
      </c>
    </row>
    <row r="257">
      <c r="A257" s="4" t="inlineStr">
        <is>
          <t>16:20-16:30</t>
        </is>
      </c>
      <c r="B257" s="4" t="inlineStr">
        <is>
          <t>[Y5-21] 主:飯田　剛成 補:大谷　晴香</t>
        </is>
      </c>
      <c r="C257" s="4" t="inlineStr">
        <is>
          <t>16/25R</t>
        </is>
      </c>
      <c r="D257" s="4" t="inlineStr">
        <is>
          <t>[Y5-59] 主:河合　直樹 補:大平　有希子</t>
        </is>
      </c>
      <c r="E257" s="4" t="inlineStr">
        <is>
          <t>5/10R</t>
        </is>
      </c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>
        <is>
          <t>[Y5-41] 主:山本　敬 補:小野　眞太郎</t>
        </is>
      </c>
      <c r="Q257" s="4" t="inlineStr">
        <is>
          <t>2/20R</t>
        </is>
      </c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  <c r="AZ257" s="4" t="inlineStr">
        <is>
          <t>[Y5-119] 主:中川　直也 補:京　直道, 吉岡　廣海, 角　正彦</t>
        </is>
      </c>
      <c r="BA257" s="4" t="inlineStr">
        <is>
          <t>0/1R</t>
        </is>
      </c>
    </row>
    <row r="258">
      <c r="A258" s="4" t="inlineStr">
        <is>
          <t>16:30-16:40</t>
        </is>
      </c>
      <c r="B258" s="4" t="inlineStr">
        <is>
          <t>[Y5-21] 主:飯田　剛成 補:大谷　晴香</t>
        </is>
      </c>
      <c r="C258" s="4" t="inlineStr">
        <is>
          <t>17/25R</t>
        </is>
      </c>
      <c r="D258" s="4" t="inlineStr">
        <is>
          <t>[Y5-59] 主:河合　直樹 補:大平　有希子</t>
        </is>
      </c>
      <c r="E258" s="4" t="inlineStr">
        <is>
          <t>6/10R</t>
        </is>
      </c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>
        <is>
          <t>[Y5-41] 主:山本　敬 補:小野　眞太郎</t>
        </is>
      </c>
      <c r="Q258" s="4" t="inlineStr">
        <is>
          <t>2/20R</t>
        </is>
      </c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  <c r="AZ258" s="4" t="inlineStr"/>
      <c r="BA258" s="4" t="inlineStr"/>
    </row>
    <row r="259">
      <c r="A259" s="4" t="inlineStr">
        <is>
          <t>16:40-16:50</t>
        </is>
      </c>
      <c r="B259" s="4" t="inlineStr">
        <is>
          <t>[Y5-21] 主:飯田　剛成 補:大谷　晴香</t>
        </is>
      </c>
      <c r="C259" s="4" t="inlineStr">
        <is>
          <t>18/25R</t>
        </is>
      </c>
      <c r="D259" s="4" t="inlineStr">
        <is>
          <t>[Y5-59] 主:河合　直樹 補:大平　有希子</t>
        </is>
      </c>
      <c r="E259" s="4" t="inlineStr">
        <is>
          <t>6/10R</t>
        </is>
      </c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>
        <is>
          <t>[Y5-41] 主:山本　敬 補:小野　眞太郎</t>
        </is>
      </c>
      <c r="Q259" s="4" t="inlineStr">
        <is>
          <t>3/20R</t>
        </is>
      </c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  <c r="AR259" s="4" t="inlineStr"/>
      <c r="AS259" s="4" t="inlineStr"/>
      <c r="AT259" s="4" t="inlineStr"/>
      <c r="AU259" s="4" t="inlineStr"/>
      <c r="AV259" s="4" t="inlineStr"/>
      <c r="AW259" s="4" t="inlineStr"/>
      <c r="AX259" s="4" t="inlineStr"/>
      <c r="AY259" s="4" t="inlineStr"/>
      <c r="AZ259" s="4" t="inlineStr"/>
      <c r="BA259" s="4" t="inlineStr"/>
    </row>
    <row r="260">
      <c r="A260" s="4" t="inlineStr">
        <is>
          <t>16:50-17:00</t>
        </is>
      </c>
      <c r="B260" s="4" t="inlineStr">
        <is>
          <t>[Y5-21] 主:飯田　剛成 補:大谷　晴香</t>
        </is>
      </c>
      <c r="C260" s="4" t="inlineStr">
        <is>
          <t>19/25R</t>
        </is>
      </c>
      <c r="D260" s="4" t="inlineStr">
        <is>
          <t>[Y5-59] 主:河合　直樹 補:大平　有希子</t>
        </is>
      </c>
      <c r="E260" s="4" t="inlineStr">
        <is>
          <t>6/10R</t>
        </is>
      </c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/>
      <c r="AR260" s="4" t="inlineStr"/>
      <c r="AS260" s="4" t="inlineStr"/>
      <c r="AT260" s="4" t="inlineStr"/>
      <c r="AU260" s="4" t="inlineStr"/>
      <c r="AV260" s="4" t="inlineStr"/>
      <c r="AW260" s="4" t="inlineStr"/>
      <c r="AX260" s="4" t="inlineStr"/>
      <c r="AY260" s="4" t="inlineStr"/>
      <c r="AZ260" s="4" t="inlineStr"/>
      <c r="BA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  <c r="AR261" s="4" t="inlineStr"/>
      <c r="AS261" s="4" t="inlineStr"/>
      <c r="AT261" s="4" t="inlineStr"/>
      <c r="AU261" s="4" t="inlineStr"/>
      <c r="AV261" s="4" t="inlineStr"/>
      <c r="AW261" s="4" t="inlineStr"/>
      <c r="AX261" s="4" t="inlineStr"/>
      <c r="AY261" s="4" t="inlineStr"/>
      <c r="AZ261" s="4" t="inlineStr"/>
      <c r="BA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/>
      <c r="AR262" s="4" t="inlineStr"/>
      <c r="AS262" s="4" t="inlineStr"/>
      <c r="AT262" s="4" t="inlineStr"/>
      <c r="AU262" s="4" t="inlineStr"/>
      <c r="AV262" s="4" t="inlineStr"/>
      <c r="AW262" s="4" t="inlineStr"/>
      <c r="AX262" s="4" t="inlineStr"/>
      <c r="AY262" s="4" t="inlineStr"/>
      <c r="AZ262" s="4" t="inlineStr"/>
      <c r="BA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  <c r="AR263" s="4" t="inlineStr"/>
      <c r="AS263" s="4" t="inlineStr"/>
      <c r="AT263" s="4" t="inlineStr"/>
      <c r="AU263" s="4" t="inlineStr"/>
      <c r="AV263" s="4" t="inlineStr"/>
      <c r="AW263" s="4" t="inlineStr"/>
      <c r="AX263" s="4" t="inlineStr"/>
      <c r="AY263" s="4" t="inlineStr"/>
      <c r="AZ263" s="4" t="inlineStr"/>
      <c r="BA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/>
      <c r="AR264" s="4" t="inlineStr"/>
      <c r="AS264" s="4" t="inlineStr"/>
      <c r="AT264" s="4" t="inlineStr"/>
      <c r="AU264" s="4" t="inlineStr"/>
      <c r="AV264" s="4" t="inlineStr"/>
      <c r="AW264" s="4" t="inlineStr"/>
      <c r="AX264" s="4" t="inlineStr"/>
      <c r="AY264" s="4" t="inlineStr"/>
      <c r="AZ264" s="4" t="inlineStr"/>
      <c r="BA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/>
      <c r="AR267" s="4" t="inlineStr"/>
      <c r="AS267" s="4" t="inlineStr"/>
      <c r="AT267" s="4" t="inlineStr"/>
      <c r="AU267" s="4" t="inlineStr"/>
      <c r="AV267" s="4" t="inlineStr"/>
      <c r="AW267" s="4" t="inlineStr"/>
      <c r="AX267" s="4" t="inlineStr"/>
      <c r="AY267" s="4" t="inlineStr"/>
      <c r="AZ267" s="4" t="inlineStr"/>
      <c r="BA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/>
      <c r="AR268" s="4" t="inlineStr"/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  <c r="AR269" s="4" t="inlineStr"/>
      <c r="AS269" s="4" t="inlineStr"/>
      <c r="AT269" s="4" t="inlineStr"/>
      <c r="AU269" s="4" t="inlineStr"/>
      <c r="AV269" s="4" t="inlineStr"/>
      <c r="AW269" s="4" t="inlineStr"/>
      <c r="AX269" s="4" t="inlineStr"/>
      <c r="AY269" s="4" t="inlineStr"/>
      <c r="AZ269" s="4" t="inlineStr"/>
      <c r="BA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/>
      <c r="AR270" s="4" t="inlineStr"/>
      <c r="AS270" s="4" t="inlineStr"/>
      <c r="AT270" s="4" t="inlineStr"/>
      <c r="AU270" s="4" t="inlineStr"/>
      <c r="AV270" s="4" t="inlineStr"/>
      <c r="AW270" s="4" t="inlineStr"/>
      <c r="AX270" s="4" t="inlineStr"/>
      <c r="AY270" s="4" t="inlineStr"/>
      <c r="AZ270" s="4" t="inlineStr"/>
      <c r="BA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  <c r="AR271" s="4" t="inlineStr"/>
      <c r="AS271" s="4" t="inlineStr"/>
      <c r="AT271" s="4" t="inlineStr"/>
      <c r="AU271" s="4" t="inlineStr"/>
      <c r="AV271" s="4" t="inlineStr"/>
      <c r="AW271" s="4" t="inlineStr"/>
      <c r="AX271" s="4" t="inlineStr"/>
      <c r="AY271" s="4" t="inlineStr"/>
      <c r="AZ271" s="4" t="inlineStr"/>
      <c r="BA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/>
      <c r="AR272" s="4" t="inlineStr"/>
      <c r="AS272" s="4" t="inlineStr"/>
      <c r="AT272" s="4" t="inlineStr"/>
      <c r="AU272" s="4" t="inlineStr"/>
      <c r="AV272" s="4" t="inlineStr"/>
      <c r="AW272" s="4" t="inlineStr"/>
      <c r="AX272" s="4" t="inlineStr"/>
      <c r="AY272" s="4" t="inlineStr"/>
      <c r="AZ272" s="4" t="inlineStr"/>
      <c r="BA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  <c r="AR273" s="4" t="inlineStr"/>
      <c r="AS273" s="4" t="inlineStr"/>
      <c r="AT273" s="4" t="inlineStr"/>
      <c r="AU273" s="4" t="inlineStr"/>
      <c r="AV273" s="4" t="inlineStr"/>
      <c r="AW273" s="4" t="inlineStr"/>
      <c r="AX273" s="4" t="inlineStr"/>
      <c r="AY273" s="4" t="inlineStr"/>
      <c r="AZ273" s="4" t="inlineStr"/>
      <c r="BA273" s="4" t="inlineStr"/>
    </row>
    <row r="274" ht="20" customHeight="1">
      <c r="A274" s="2" t="inlineStr">
        <is>
          <t>■ 2026/05/19 (Tue)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  <c r="AX274" s="2" t="inlineStr"/>
      <c r="AY274" s="2" t="inlineStr"/>
      <c r="AZ274" s="2" t="inlineStr"/>
      <c r="BA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  <c r="AR275" s="4" t="inlineStr"/>
      <c r="AS275" s="4" t="inlineStr"/>
      <c r="AT275" s="4" t="inlineStr"/>
      <c r="AU275" s="4" t="inlineStr"/>
      <c r="AV275" s="4" t="inlineStr"/>
      <c r="AW275" s="4" t="inlineStr"/>
      <c r="AX275" s="4" t="inlineStr"/>
      <c r="AY275" s="4" t="inlineStr"/>
      <c r="AZ275" s="4" t="inlineStr"/>
      <c r="BA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</row>
    <row r="277">
      <c r="A277" s="4" t="inlineStr">
        <is>
          <t>08:20-08:30</t>
        </is>
      </c>
      <c r="B277" s="4" t="inlineStr">
        <is>
          <t>[Y5-21] 主:京　直道 補:中川　直也</t>
        </is>
      </c>
      <c r="C277" s="4" t="inlineStr">
        <is>
          <t>20/25R</t>
        </is>
      </c>
      <c r="D277" s="4" t="inlineStr">
        <is>
          <t>[Y5-59] 主:山本　敬 補:大平　有希子</t>
        </is>
      </c>
      <c r="E277" s="4" t="inlineStr">
        <is>
          <t>7/10R</t>
        </is>
      </c>
      <c r="F277" s="4" t="inlineStr">
        <is>
          <t>[Y5-59] 主:沈　春光 補:岩崎　智香</t>
        </is>
      </c>
      <c r="G277" s="4" t="inlineStr">
        <is>
          <t>0/20R</t>
        </is>
      </c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>
        <is>
          <t>[Y5-41] 主:東　龍平 補:小野　眞太郎</t>
        </is>
      </c>
      <c r="Q277" s="4" t="inlineStr">
        <is>
          <t>4/20R</t>
        </is>
      </c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  <c r="AR277" s="4" t="inlineStr"/>
      <c r="AS277" s="4" t="inlineStr"/>
      <c r="AT277" s="4" t="inlineStr"/>
      <c r="AU277" s="4" t="inlineStr"/>
      <c r="AV277" s="4" t="inlineStr"/>
      <c r="AW277" s="4" t="inlineStr"/>
      <c r="AX277" s="4" t="inlineStr"/>
      <c r="AY277" s="4" t="inlineStr"/>
      <c r="AZ277" s="4" t="inlineStr"/>
      <c r="BA277" s="4" t="inlineStr"/>
    </row>
    <row r="278">
      <c r="A278" s="4" t="inlineStr">
        <is>
          <t>08:30-08:40</t>
        </is>
      </c>
      <c r="B278" s="4" t="inlineStr">
        <is>
          <t>[Y5-21] 主:京　直道 補:中川　直也</t>
        </is>
      </c>
      <c r="C278" s="4" t="inlineStr">
        <is>
          <t>20/25R</t>
        </is>
      </c>
      <c r="D278" s="4" t="inlineStr">
        <is>
          <t>[Y5-59] 主:山本　敬 補:大平　有希子</t>
        </is>
      </c>
      <c r="E278" s="4" t="inlineStr">
        <is>
          <t>7/10R</t>
        </is>
      </c>
      <c r="F278" s="4" t="inlineStr">
        <is>
          <t>[Y5-59] 主:沈　春光 補:岩崎　智香</t>
        </is>
      </c>
      <c r="G278" s="4" t="inlineStr">
        <is>
          <t>0/20R</t>
        </is>
      </c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>
        <is>
          <t>[Y5-41] 主:東　龍平 補:小野　眞太郎</t>
        </is>
      </c>
      <c r="Q278" s="4" t="inlineStr">
        <is>
          <t>4/20R</t>
        </is>
      </c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/>
      <c r="AR278" s="4" t="inlineStr"/>
      <c r="AS278" s="4" t="inlineStr"/>
      <c r="AT278" s="4" t="inlineStr"/>
      <c r="AU278" s="4" t="inlineStr"/>
      <c r="AV278" s="4" t="inlineStr"/>
      <c r="AW278" s="4" t="inlineStr"/>
      <c r="AX278" s="4" t="inlineStr"/>
      <c r="AY278" s="4" t="inlineStr"/>
      <c r="AZ278" s="4" t="inlineStr"/>
      <c r="BA278" s="4" t="inlineStr"/>
    </row>
    <row r="279">
      <c r="A279" s="4" t="inlineStr">
        <is>
          <t>08:40-08:50</t>
        </is>
      </c>
      <c r="B279" s="4" t="inlineStr">
        <is>
          <t>[Y5-21] 主:京　直道 補:中川　直也</t>
        </is>
      </c>
      <c r="C279" s="4" t="inlineStr">
        <is>
          <t>21/25R</t>
        </is>
      </c>
      <c r="D279" s="4" t="inlineStr">
        <is>
          <t>[Y5-59] 主:山本　敬 補:大平　有希子</t>
        </is>
      </c>
      <c r="E279" s="4" t="inlineStr">
        <is>
          <t>7/10R</t>
        </is>
      </c>
      <c r="F279" s="4" t="inlineStr">
        <is>
          <t>[Y5-59] 主:沈　春光 補:岩崎　智香</t>
        </is>
      </c>
      <c r="G279" s="4" t="inlineStr">
        <is>
          <t>0/20R</t>
        </is>
      </c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>
        <is>
          <t>[Y5-41] 主:東　龍平 補:小野　眞太郎</t>
        </is>
      </c>
      <c r="Q279" s="4" t="inlineStr">
        <is>
          <t>5/20R</t>
        </is>
      </c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  <c r="AR279" s="4" t="inlineStr"/>
      <c r="AS279" s="4" t="inlineStr"/>
      <c r="AT279" s="4" t="inlineStr"/>
      <c r="AU279" s="4" t="inlineStr"/>
      <c r="AV279" s="4" t="inlineStr"/>
      <c r="AW279" s="4" t="inlineStr"/>
      <c r="AX279" s="4" t="inlineStr"/>
      <c r="AY279" s="4" t="inlineStr"/>
      <c r="AZ279" s="4" t="inlineStr"/>
      <c r="BA279" s="4" t="inlineStr"/>
    </row>
    <row r="280">
      <c r="A280" s="4" t="inlineStr">
        <is>
          <t>08:50-09:00</t>
        </is>
      </c>
      <c r="B280" s="4" t="inlineStr">
        <is>
          <t>[Y5-21] 主:京　直道 補:中川　直也</t>
        </is>
      </c>
      <c r="C280" s="4" t="inlineStr">
        <is>
          <t>22/25R</t>
        </is>
      </c>
      <c r="D280" s="4" t="inlineStr">
        <is>
          <t>[Y5-59] 主:山本　敬 補:大平　有希子</t>
        </is>
      </c>
      <c r="E280" s="4" t="inlineStr">
        <is>
          <t>7/10R</t>
        </is>
      </c>
      <c r="F280" s="4" t="inlineStr">
        <is>
          <t>[Y5-59] 主:沈　春光 補:岩崎　智香</t>
        </is>
      </c>
      <c r="G280" s="4" t="inlineStr">
        <is>
          <t>0/20R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>
        <is>
          <t>[Y5-41] 主:東　龍平 補:小野　眞太郎</t>
        </is>
      </c>
      <c r="Q280" s="4" t="inlineStr">
        <is>
          <t>5/20R</t>
        </is>
      </c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/>
      <c r="AR280" s="4" t="inlineStr"/>
      <c r="AS280" s="4" t="inlineStr"/>
      <c r="AT280" s="4" t="inlineStr"/>
      <c r="AU280" s="4" t="inlineStr"/>
      <c r="AV280" s="4" t="inlineStr"/>
      <c r="AW280" s="4" t="inlineStr"/>
      <c r="AX280" s="4" t="inlineStr"/>
      <c r="AY280" s="4" t="inlineStr"/>
      <c r="AZ280" s="4" t="inlineStr"/>
      <c r="BA280" s="4" t="inlineStr"/>
    </row>
    <row r="281">
      <c r="A281" s="4" t="inlineStr">
        <is>
          <t>09:00-09:10</t>
        </is>
      </c>
      <c r="B281" s="4" t="inlineStr">
        <is>
          <t>[Y5-21] 主:京　直道 補:中川　直也</t>
        </is>
      </c>
      <c r="C281" s="4" t="inlineStr">
        <is>
          <t>23/25R</t>
        </is>
      </c>
      <c r="D281" s="4" t="inlineStr">
        <is>
          <t>[Y5-59] 主:山本　敬 補:大平　有希子</t>
        </is>
      </c>
      <c r="E281" s="4" t="inlineStr">
        <is>
          <t>8/10R</t>
        </is>
      </c>
      <c r="F281" s="4" t="inlineStr">
        <is>
          <t>[Y5-59] 主:沈　春光 補:岩崎　智香</t>
        </is>
      </c>
      <c r="G281" s="4" t="inlineStr">
        <is>
          <t>1/20R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>
        <is>
          <t>[Y5-41] 主:東　龍平 補:小野　眞太郎</t>
        </is>
      </c>
      <c r="Q281" s="4" t="inlineStr">
        <is>
          <t>6/20R</t>
        </is>
      </c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  <c r="AR281" s="4" t="inlineStr"/>
      <c r="AS281" s="4" t="inlineStr"/>
      <c r="AT281" s="4" t="inlineStr"/>
      <c r="AU281" s="4" t="inlineStr"/>
      <c r="AV281" s="4" t="inlineStr"/>
      <c r="AW281" s="4" t="inlineStr"/>
      <c r="AX281" s="4" t="inlineStr"/>
      <c r="AY281" s="4" t="inlineStr"/>
      <c r="AZ281" s="4" t="inlineStr"/>
      <c r="BA281" s="4" t="inlineStr"/>
    </row>
    <row r="282">
      <c r="A282" s="4" t="inlineStr">
        <is>
          <t>09:10-09:20</t>
        </is>
      </c>
      <c r="B282" s="4" t="inlineStr">
        <is>
          <t>[Y5-21] 主:京　直道 補:中川　直也</t>
        </is>
      </c>
      <c r="C282" s="4" t="inlineStr">
        <is>
          <t>24/25R</t>
        </is>
      </c>
      <c r="D282" s="4" t="inlineStr">
        <is>
          <t>[Y5-59] 主:山本　敬 補:大平　有希子</t>
        </is>
      </c>
      <c r="E282" s="4" t="inlineStr">
        <is>
          <t>8/10R</t>
        </is>
      </c>
      <c r="F282" s="4" t="inlineStr">
        <is>
          <t>[Y5-59] 主:沈　春光 補:岩崎　智香</t>
        </is>
      </c>
      <c r="G282" s="4" t="inlineStr">
        <is>
          <t>1/20R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>
        <is>
          <t>[Y5-41] 主:東　龍平 補:小野　眞太郎</t>
        </is>
      </c>
      <c r="Q282" s="4" t="inlineStr">
        <is>
          <t>7/20R</t>
        </is>
      </c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inlineStr"/>
      <c r="AS282" s="4" t="inlineStr"/>
      <c r="AT282" s="4" t="inlineStr"/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</row>
    <row r="283">
      <c r="A283" s="4" t="inlineStr">
        <is>
          <t>09:20-09:30</t>
        </is>
      </c>
      <c r="B283" s="4" t="inlineStr"/>
      <c r="C283" s="4" t="inlineStr"/>
      <c r="D283" s="4" t="inlineStr">
        <is>
          <t>[Y5-59] 主:山本　敬 補:大平　有希子</t>
        </is>
      </c>
      <c r="E283" s="4" t="inlineStr">
        <is>
          <t>8/10R</t>
        </is>
      </c>
      <c r="F283" s="4" t="inlineStr">
        <is>
          <t>[Y5-59] 主:沈　春光 補:岩崎　智香</t>
        </is>
      </c>
      <c r="G283" s="4" t="inlineStr">
        <is>
          <t>1/20R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>
        <is>
          <t>[Y5-41] 主:東　龍平 補:小野　眞太郎</t>
        </is>
      </c>
      <c r="Q283" s="4" t="inlineStr">
        <is>
          <t>7/20R</t>
        </is>
      </c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  <c r="AR283" s="4" t="inlineStr"/>
      <c r="AS283" s="4" t="inlineStr"/>
      <c r="AT283" s="4" t="inlineStr"/>
      <c r="AU283" s="4" t="inlineStr"/>
      <c r="AV283" s="4" t="inlineStr"/>
      <c r="AW283" s="4" t="inlineStr"/>
      <c r="AX283" s="4" t="inlineStr"/>
      <c r="AY283" s="4" t="inlineStr"/>
      <c r="AZ283" s="4" t="inlineStr"/>
      <c r="BA283" s="4" t="inlineStr"/>
    </row>
    <row r="284">
      <c r="A284" s="4" t="inlineStr">
        <is>
          <t>09:30-09:40</t>
        </is>
      </c>
      <c r="B284" s="4" t="inlineStr"/>
      <c r="C284" s="4" t="inlineStr"/>
      <c r="D284" s="4" t="inlineStr">
        <is>
          <t>[Y5-59] 主:山本　敬 補:大平　有希子</t>
        </is>
      </c>
      <c r="E284" s="4" t="inlineStr">
        <is>
          <t>9/10R</t>
        </is>
      </c>
      <c r="F284" s="4" t="inlineStr">
        <is>
          <t>[Y5-59] 主:沈　春光 補:岩崎　智香</t>
        </is>
      </c>
      <c r="G284" s="4" t="inlineStr">
        <is>
          <t>2/20R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>
        <is>
          <t>[Y5-41] 主:東　龍平 補:小野　眞太郎</t>
        </is>
      </c>
      <c r="Q284" s="4" t="inlineStr">
        <is>
          <t>8/20R</t>
        </is>
      </c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/>
      <c r="AR284" s="4" t="inlineStr"/>
      <c r="AS284" s="4" t="inlineStr"/>
      <c r="AT284" s="4" t="inlineStr"/>
      <c r="AU284" s="4" t="inlineStr"/>
      <c r="AV284" s="4" t="inlineStr"/>
      <c r="AW284" s="4" t="inlineStr"/>
      <c r="AX284" s="4" t="inlineStr"/>
      <c r="AY284" s="4" t="inlineStr"/>
      <c r="AZ284" s="4" t="inlineStr"/>
      <c r="BA284" s="4" t="inlineStr"/>
    </row>
    <row r="285">
      <c r="A285" s="4" t="inlineStr">
        <is>
          <t>09:40-09:50</t>
        </is>
      </c>
      <c r="B285" s="4" t="inlineStr"/>
      <c r="C285" s="4" t="inlineStr"/>
      <c r="D285" s="4" t="inlineStr">
        <is>
          <t>[Y5-59] 主:山本　敬 補:大平　有希子</t>
        </is>
      </c>
      <c r="E285" s="4" t="inlineStr">
        <is>
          <t>9/10R</t>
        </is>
      </c>
      <c r="F285" s="4" t="inlineStr">
        <is>
          <t>[Y5-59] 主:沈　春光 補:岩崎　智香</t>
        </is>
      </c>
      <c r="G285" s="4" t="inlineStr">
        <is>
          <t>2/20R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>
        <is>
          <t>[Y5-41] 主:東　龍平 補:小野　眞太郎</t>
        </is>
      </c>
      <c r="Q285" s="4" t="inlineStr">
        <is>
          <t>9/20R</t>
        </is>
      </c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  <c r="AR285" s="4" t="inlineStr"/>
      <c r="AS285" s="4" t="inlineStr"/>
      <c r="AT285" s="4" t="inlineStr"/>
      <c r="AU285" s="4" t="inlineStr"/>
      <c r="AV285" s="4" t="inlineStr"/>
      <c r="AW285" s="4" t="inlineStr"/>
      <c r="AX285" s="4" t="inlineStr"/>
      <c r="AY285" s="4" t="inlineStr"/>
      <c r="AZ285" s="4" t="inlineStr"/>
      <c r="BA285" s="4" t="inlineStr"/>
    </row>
    <row r="286">
      <c r="A286" s="4" t="inlineStr">
        <is>
          <t>09:50-10:00</t>
        </is>
      </c>
      <c r="B286" s="4" t="inlineStr"/>
      <c r="C286" s="4" t="inlineStr"/>
      <c r="D286" s="4" t="inlineStr">
        <is>
          <t>[Y5-59] 主:山本　敬 補:大平　有希子</t>
        </is>
      </c>
      <c r="E286" s="4" t="inlineStr">
        <is>
          <t>9/10R</t>
        </is>
      </c>
      <c r="F286" s="4" t="inlineStr">
        <is>
          <t>[Y5-59] 主:沈　春光 補:岩崎　智香</t>
        </is>
      </c>
      <c r="G286" s="4" t="inlineStr">
        <is>
          <t>2/20R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>
        <is>
          <t>[Y5-41] 主:東　龍平 補:小野　眞太郎</t>
        </is>
      </c>
      <c r="Q286" s="4" t="inlineStr">
        <is>
          <t>9/20R</t>
        </is>
      </c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/>
      <c r="AR286" s="4" t="inlineStr"/>
      <c r="AS286" s="4" t="inlineStr"/>
      <c r="AT286" s="4" t="inlineStr"/>
      <c r="AU286" s="4" t="inlineStr"/>
      <c r="AV286" s="4" t="inlineStr"/>
      <c r="AW286" s="4" t="inlineStr"/>
      <c r="AX286" s="4" t="inlineStr"/>
      <c r="AY286" s="4" t="inlineStr"/>
      <c r="AZ286" s="4" t="inlineStr"/>
      <c r="BA286" s="4" t="inlineStr"/>
    </row>
    <row r="287">
      <c r="A287" s="4" t="inlineStr">
        <is>
          <t>10:00-10:10</t>
        </is>
      </c>
      <c r="B287" s="4" t="inlineStr"/>
      <c r="C287" s="4" t="inlineStr"/>
      <c r="D287" s="4" t="inlineStr">
        <is>
          <t>[Y5-41] 主:山本　敬 補:大平　有希子</t>
        </is>
      </c>
      <c r="E287" s="4" t="inlineStr">
        <is>
          <t>0/20R</t>
        </is>
      </c>
      <c r="F287" s="4" t="inlineStr">
        <is>
          <t>[Y5-59] 主:沈　春光 補:岩崎　智香</t>
        </is>
      </c>
      <c r="G287" s="4" t="inlineStr">
        <is>
          <t>3/20R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>
        <is>
          <t>[Y5-41] 主:東　龍平 補:小野　眞太郎</t>
        </is>
      </c>
      <c r="Q287" s="4" t="inlineStr">
        <is>
          <t>10/20R</t>
        </is>
      </c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  <c r="AR287" s="4" t="inlineStr"/>
      <c r="AS287" s="4" t="inlineStr"/>
      <c r="AT287" s="4" t="inlineStr"/>
      <c r="AU287" s="4" t="inlineStr"/>
      <c r="AV287" s="4" t="inlineStr"/>
      <c r="AW287" s="4" t="inlineStr"/>
      <c r="AX287" s="4" t="inlineStr"/>
      <c r="AY287" s="4" t="inlineStr"/>
      <c r="AZ287" s="4" t="inlineStr"/>
      <c r="BA287" s="4" t="inlineStr"/>
    </row>
    <row r="288">
      <c r="A288" s="4" t="inlineStr">
        <is>
          <t>10:10-10:20</t>
        </is>
      </c>
      <c r="B288" s="4" t="inlineStr"/>
      <c r="C288" s="4" t="inlineStr"/>
      <c r="D288" s="4" t="inlineStr">
        <is>
          <t>[Y5-41] 主:山本　敬 補:大平　有希子</t>
        </is>
      </c>
      <c r="E288" s="4" t="inlineStr">
        <is>
          <t>0/20R</t>
        </is>
      </c>
      <c r="F288" s="4" t="inlineStr">
        <is>
          <t>[Y5-59] 主:沈　春光 補:岩崎　智香</t>
        </is>
      </c>
      <c r="G288" s="4" t="inlineStr">
        <is>
          <t>3/20R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>
        <is>
          <t>[Y5-41] 主:東　龍平 補:小野　眞太郎</t>
        </is>
      </c>
      <c r="Q288" s="4" t="inlineStr">
        <is>
          <t>11/20R</t>
        </is>
      </c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/>
      <c r="AR288" s="4" t="inlineStr"/>
      <c r="AS288" s="4" t="inlineStr"/>
      <c r="AT288" s="4" t="inlineStr"/>
      <c r="AU288" s="4" t="inlineStr"/>
      <c r="AV288" s="4" t="inlineStr"/>
      <c r="AW288" s="4" t="inlineStr"/>
      <c r="AX288" s="4" t="inlineStr"/>
      <c r="AY288" s="4" t="inlineStr"/>
      <c r="AZ288" s="4" t="inlineStr"/>
      <c r="BA288" s="4" t="inlineStr"/>
    </row>
    <row r="289">
      <c r="A289" s="4" t="inlineStr">
        <is>
          <t>10:20-10:30</t>
        </is>
      </c>
      <c r="B289" s="4" t="inlineStr"/>
      <c r="C289" s="4" t="inlineStr"/>
      <c r="D289" s="4" t="inlineStr">
        <is>
          <t>[Y5-41] 主:山本　敬 補:大平　有希子</t>
        </is>
      </c>
      <c r="E289" s="4" t="inlineStr">
        <is>
          <t>1/20R</t>
        </is>
      </c>
      <c r="F289" s="4" t="inlineStr">
        <is>
          <t>[Y5-59] 主:沈　春光 補:岩崎　智香</t>
        </is>
      </c>
      <c r="G289" s="4" t="inlineStr">
        <is>
          <t>3/20R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>
        <is>
          <t>[Y5-41] 主:東　龍平 補:小野　眞太郎</t>
        </is>
      </c>
      <c r="Q289" s="4" t="inlineStr">
        <is>
          <t>11/20R</t>
        </is>
      </c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  <c r="AR289" s="4" t="inlineStr"/>
      <c r="AS289" s="4" t="inlineStr"/>
      <c r="AT289" s="4" t="inlineStr"/>
      <c r="AU289" s="4" t="inlineStr"/>
      <c r="AV289" s="4" t="inlineStr"/>
      <c r="AW289" s="4" t="inlineStr"/>
      <c r="AX289" s="4" t="inlineStr"/>
      <c r="AY289" s="4" t="inlineStr"/>
      <c r="AZ289" s="4" t="inlineStr"/>
      <c r="BA289" s="4" t="inlineStr"/>
    </row>
    <row r="290">
      <c r="A290" s="4" t="inlineStr">
        <is>
          <t>10:30-10:40</t>
        </is>
      </c>
      <c r="B290" s="4" t="inlineStr"/>
      <c r="C290" s="4" t="inlineStr"/>
      <c r="D290" s="4" t="inlineStr">
        <is>
          <t>[Y5-41] 主:山本　敬 補:大平　有希子</t>
        </is>
      </c>
      <c r="E290" s="4" t="inlineStr">
        <is>
          <t>2/20R</t>
        </is>
      </c>
      <c r="F290" s="4" t="inlineStr">
        <is>
          <t>[Y5-59] 主:沈　春光 補:岩崎　智香</t>
        </is>
      </c>
      <c r="G290" s="4" t="inlineStr">
        <is>
          <t>4/20R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>
        <is>
          <t>[Y5-41] 主:東　龍平 補:小野　眞太郎</t>
        </is>
      </c>
      <c r="Q290" s="4" t="inlineStr">
        <is>
          <t>12/20R</t>
        </is>
      </c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</row>
    <row r="291">
      <c r="A291" s="4" t="inlineStr">
        <is>
          <t>10:40-10:50</t>
        </is>
      </c>
      <c r="B291" s="4" t="inlineStr"/>
      <c r="C291" s="4" t="inlineStr"/>
      <c r="D291" s="4" t="inlineStr">
        <is>
          <t>[Y5-41] 主:山本　敬 補:大平　有希子</t>
        </is>
      </c>
      <c r="E291" s="4" t="inlineStr">
        <is>
          <t>2/20R</t>
        </is>
      </c>
      <c r="F291" s="4" t="inlineStr">
        <is>
          <t>[Y5-59] 主:沈　春光 補:岩崎　智香</t>
        </is>
      </c>
      <c r="G291" s="4" t="inlineStr">
        <is>
          <t>4/20R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>
        <is>
          <t>[Y5-41] 主:東　龍平 補:小野　眞太郎</t>
        </is>
      </c>
      <c r="Q291" s="4" t="inlineStr">
        <is>
          <t>13/20R</t>
        </is>
      </c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  <c r="AR291" s="4" t="inlineStr"/>
      <c r="AS291" s="4" t="inlineStr"/>
      <c r="AT291" s="4" t="inlineStr"/>
      <c r="AU291" s="4" t="inlineStr"/>
      <c r="AV291" s="4" t="inlineStr"/>
      <c r="AW291" s="4" t="inlineStr"/>
      <c r="AX291" s="4" t="inlineStr"/>
      <c r="AY291" s="4" t="inlineStr"/>
      <c r="AZ291" s="4" t="inlineStr"/>
      <c r="BA291" s="4" t="inlineStr"/>
    </row>
    <row r="292">
      <c r="A292" s="4" t="inlineStr">
        <is>
          <t>10:50-11:00</t>
        </is>
      </c>
      <c r="B292" s="4" t="inlineStr"/>
      <c r="C292" s="4" t="inlineStr"/>
      <c r="D292" s="4" t="inlineStr">
        <is>
          <t>[Y5-41] 主:山本　敬 補:大平　有希子</t>
        </is>
      </c>
      <c r="E292" s="4" t="inlineStr">
        <is>
          <t>3/20R</t>
        </is>
      </c>
      <c r="F292" s="4" t="inlineStr">
        <is>
          <t>[Y5-59] 主:沈　春光 補:岩崎　智香</t>
        </is>
      </c>
      <c r="G292" s="4" t="inlineStr">
        <is>
          <t>4/20R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>
        <is>
          <t>[Y5-41] 主:東　龍平 補:小野　眞太郎</t>
        </is>
      </c>
      <c r="Q292" s="4" t="inlineStr">
        <is>
          <t>13/20R</t>
        </is>
      </c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/>
      <c r="AR292" s="4" t="inlineStr"/>
      <c r="AS292" s="4" t="inlineStr"/>
      <c r="AT292" s="4" t="inlineStr"/>
      <c r="AU292" s="4" t="inlineStr"/>
      <c r="AV292" s="4" t="inlineStr"/>
      <c r="AW292" s="4" t="inlineStr"/>
      <c r="AX292" s="4" t="inlineStr"/>
      <c r="AY292" s="4" t="inlineStr"/>
      <c r="AZ292" s="4" t="inlineStr"/>
      <c r="BA292" s="4" t="inlineStr"/>
    </row>
    <row r="293">
      <c r="A293" s="4" t="inlineStr">
        <is>
          <t>11:00-11:10</t>
        </is>
      </c>
      <c r="B293" s="4" t="inlineStr"/>
      <c r="C293" s="4" t="inlineStr"/>
      <c r="D293" s="4" t="inlineStr">
        <is>
          <t>[Y5-41] 主:山本　敬 補:大平　有希子</t>
        </is>
      </c>
      <c r="E293" s="4" t="inlineStr">
        <is>
          <t>4/20R</t>
        </is>
      </c>
      <c r="F293" s="4" t="inlineStr">
        <is>
          <t>[Y5-59] 主:沈　春光 補:岩崎　智香</t>
        </is>
      </c>
      <c r="G293" s="4" t="inlineStr">
        <is>
          <t>5/20R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>
        <is>
          <t>[Y5-41] 主:東　龍平 補:小野　眞太郎</t>
        </is>
      </c>
      <c r="Q293" s="4" t="inlineStr">
        <is>
          <t>14/20R</t>
        </is>
      </c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  <c r="AR293" s="4" t="inlineStr"/>
      <c r="AS293" s="4" t="inlineStr"/>
      <c r="AT293" s="4" t="inlineStr"/>
      <c r="AU293" s="4" t="inlineStr"/>
      <c r="AV293" s="4" t="inlineStr"/>
      <c r="AW293" s="4" t="inlineStr"/>
      <c r="AX293" s="4" t="inlineStr"/>
      <c r="AY293" s="4" t="inlineStr"/>
      <c r="AZ293" s="4" t="inlineStr"/>
      <c r="BA293" s="4" t="inlineStr"/>
    </row>
    <row r="294">
      <c r="A294" s="4" t="inlineStr">
        <is>
          <t>11:10-11:20</t>
        </is>
      </c>
      <c r="B294" s="4" t="inlineStr"/>
      <c r="C294" s="4" t="inlineStr"/>
      <c r="D294" s="4" t="inlineStr">
        <is>
          <t>[Y5-41] 主:山本　敬 補:大平　有希子</t>
        </is>
      </c>
      <c r="E294" s="4" t="inlineStr">
        <is>
          <t>4/20R</t>
        </is>
      </c>
      <c r="F294" s="4" t="inlineStr">
        <is>
          <t>[Y5-59] 主:沈　春光 補:岩崎　智香</t>
        </is>
      </c>
      <c r="G294" s="4" t="inlineStr">
        <is>
          <t>5/20R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>
        <is>
          <t>[Y5-41] 主:東　龍平 補:小野　眞太郎</t>
        </is>
      </c>
      <c r="Q294" s="4" t="inlineStr">
        <is>
          <t>15/20R</t>
        </is>
      </c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/>
      <c r="AR294" s="4" t="inlineStr"/>
      <c r="AS294" s="4" t="inlineStr"/>
      <c r="AT294" s="4" t="inlineStr"/>
      <c r="AU294" s="4" t="inlineStr"/>
      <c r="AV294" s="4" t="inlineStr"/>
      <c r="AW294" s="4" t="inlineStr"/>
      <c r="AX294" s="4" t="inlineStr"/>
      <c r="AY294" s="4" t="inlineStr"/>
      <c r="AZ294" s="4" t="inlineStr"/>
      <c r="BA294" s="4" t="inlineStr"/>
    </row>
    <row r="295">
      <c r="A295" s="4" t="inlineStr">
        <is>
          <t>11:20-11:30</t>
        </is>
      </c>
      <c r="B295" s="4" t="inlineStr"/>
      <c r="C295" s="4" t="inlineStr"/>
      <c r="D295" s="4" t="inlineStr">
        <is>
          <t>[Y5-41] 主:山本　敬 補:大平　有希子</t>
        </is>
      </c>
      <c r="E295" s="4" t="inlineStr">
        <is>
          <t>5/20R</t>
        </is>
      </c>
      <c r="F295" s="4" t="inlineStr">
        <is>
          <t>[Y5-59] 主:沈　春光 補:岩崎　智香</t>
        </is>
      </c>
      <c r="G295" s="4" t="inlineStr">
        <is>
          <t>5/20R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>
        <is>
          <t>[Y5-41] 主:東　龍平 補:小野　眞太郎</t>
        </is>
      </c>
      <c r="Q295" s="4" t="inlineStr">
        <is>
          <t>15/20R</t>
        </is>
      </c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</row>
    <row r="296">
      <c r="A296" s="4" t="inlineStr">
        <is>
          <t>11:30-11:40</t>
        </is>
      </c>
      <c r="B296" s="4" t="inlineStr"/>
      <c r="C296" s="4" t="inlineStr"/>
      <c r="D296" s="4" t="inlineStr">
        <is>
          <t>[Y5-41] 主:山本　敬 補:大平　有希子</t>
        </is>
      </c>
      <c r="E296" s="4" t="inlineStr">
        <is>
          <t>6/20R</t>
        </is>
      </c>
      <c r="F296" s="4" t="inlineStr">
        <is>
          <t>[Y5-59] 主:沈　春光 補:岩崎　智香</t>
        </is>
      </c>
      <c r="G296" s="4" t="inlineStr">
        <is>
          <t>5/20R</t>
        </is>
      </c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>
        <is>
          <t>[Y5-41] 主:東　龍平 補:小野　眞太郎</t>
        </is>
      </c>
      <c r="Q296" s="4" t="inlineStr">
        <is>
          <t>16/20R</t>
        </is>
      </c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/>
      <c r="AR296" s="4" t="inlineStr"/>
      <c r="AS296" s="4" t="inlineStr"/>
      <c r="AT296" s="4" t="inlineStr"/>
      <c r="AU296" s="4" t="inlineStr"/>
      <c r="AV296" s="4" t="inlineStr"/>
      <c r="AW296" s="4" t="inlineStr"/>
      <c r="AX296" s="4" t="inlineStr"/>
      <c r="AY296" s="4" t="inlineStr"/>
      <c r="AZ296" s="4" t="inlineStr"/>
      <c r="BA296" s="4" t="inlineStr"/>
    </row>
    <row r="297">
      <c r="A297" s="4" t="inlineStr">
        <is>
          <t>11:40-11:50</t>
        </is>
      </c>
      <c r="B297" s="4" t="inlineStr"/>
      <c r="C297" s="4" t="inlineStr"/>
      <c r="D297" s="4" t="inlineStr">
        <is>
          <t>[Y5-41] 主:山本　敬 補:大平　有希子</t>
        </is>
      </c>
      <c r="E297" s="4" t="inlineStr">
        <is>
          <t>6/20R</t>
        </is>
      </c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>
        <is>
          <t>[Y5-41] 主:東　龍平 補:小野　眞太郎</t>
        </is>
      </c>
      <c r="Q297" s="4" t="inlineStr">
        <is>
          <t>17/20R</t>
        </is>
      </c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  <c r="AR297" s="4" t="inlineStr"/>
      <c r="AS297" s="4" t="inlineStr"/>
      <c r="AT297" s="4" t="inlineStr"/>
      <c r="AU297" s="4" t="inlineStr"/>
      <c r="AV297" s="4" t="inlineStr"/>
      <c r="AW297" s="4" t="inlineStr"/>
      <c r="AX297" s="4" t="inlineStr"/>
      <c r="AY297" s="4" t="inlineStr"/>
      <c r="AZ297" s="4" t="inlineStr"/>
      <c r="BA297" s="4" t="inlineStr"/>
    </row>
    <row r="298">
      <c r="A298" s="4" t="inlineStr">
        <is>
          <t>11:50-12:00</t>
        </is>
      </c>
      <c r="B298" s="4" t="inlineStr"/>
      <c r="C298" s="4" t="inlineStr"/>
      <c r="D298" s="4" t="inlineStr">
        <is>
          <t>[Y5-41] 主:山本　敬 補:大平　有希子</t>
        </is>
      </c>
      <c r="E298" s="4" t="inlineStr">
        <is>
          <t>7/20R</t>
        </is>
      </c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>
        <is>
          <t>[Y5-41] 主:東　龍平 補:小野　眞太郎</t>
        </is>
      </c>
      <c r="Q298" s="4" t="inlineStr">
        <is>
          <t>17/20R</t>
        </is>
      </c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/>
      <c r="AR298" s="4" t="inlineStr"/>
      <c r="AS298" s="4" t="inlineStr"/>
      <c r="AT298" s="4" t="inlineStr"/>
      <c r="AU298" s="4" t="inlineStr"/>
      <c r="AV298" s="4" t="inlineStr"/>
      <c r="AW298" s="4" t="inlineStr"/>
      <c r="AX298" s="4" t="inlineStr"/>
      <c r="AY298" s="4" t="inlineStr"/>
      <c r="AZ298" s="4" t="inlineStr"/>
      <c r="BA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  <c r="AR299" s="4" t="inlineStr"/>
      <c r="AS299" s="4" t="inlineStr"/>
      <c r="AT299" s="4" t="inlineStr"/>
      <c r="AU299" s="4" t="inlineStr"/>
      <c r="AV299" s="4" t="inlineStr"/>
      <c r="AW299" s="4" t="inlineStr"/>
      <c r="AX299" s="4" t="inlineStr"/>
      <c r="AY299" s="4" t="inlineStr"/>
      <c r="AZ299" s="4" t="inlineStr"/>
      <c r="BA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inlineStr"/>
      <c r="AT300" s="4" t="inlineStr"/>
      <c r="AU300" s="4" t="inlineStr"/>
      <c r="AV300" s="4" t="inlineStr"/>
      <c r="AW300" s="4" t="inlineStr"/>
      <c r="AX300" s="4" t="inlineStr"/>
      <c r="AY300" s="4" t="inlineStr"/>
      <c r="AZ300" s="4" t="inlineStr"/>
      <c r="BA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  <c r="AR301" s="4" t="inlineStr"/>
      <c r="AS301" s="4" t="inlineStr"/>
      <c r="AT301" s="4" t="inlineStr"/>
      <c r="AU301" s="4" t="inlineStr"/>
      <c r="AV301" s="4" t="inlineStr"/>
      <c r="AW301" s="4" t="inlineStr"/>
      <c r="AX301" s="4" t="inlineStr"/>
      <c r="AY301" s="4" t="inlineStr"/>
      <c r="AZ301" s="4" t="inlineStr"/>
      <c r="BA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/>
      <c r="AR302" s="4" t="inlineStr"/>
      <c r="AS302" s="4" t="inlineStr"/>
      <c r="AT302" s="4" t="inlineStr"/>
      <c r="AU302" s="4" t="inlineStr"/>
      <c r="AV302" s="4" t="inlineStr"/>
      <c r="AW302" s="4" t="inlineStr"/>
      <c r="AX302" s="4" t="inlineStr"/>
      <c r="AY302" s="4" t="inlineStr"/>
      <c r="AZ302" s="4" t="inlineStr"/>
      <c r="BA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  <c r="AZ303" s="4" t="inlineStr"/>
      <c r="BA303" s="4" t="inlineStr"/>
    </row>
    <row r="304">
      <c r="A304" s="4" t="inlineStr">
        <is>
          <t>12:50-13:00</t>
        </is>
      </c>
      <c r="B304" s="4" t="inlineStr"/>
      <c r="C304" s="4" t="inlineStr"/>
      <c r="D304" s="4" t="inlineStr">
        <is>
          <t>[Y5-41] 主:山本　敬 補:大平　有希子</t>
        </is>
      </c>
      <c r="E304" s="4" t="inlineStr">
        <is>
          <t>8/20R</t>
        </is>
      </c>
      <c r="F304" s="4" t="inlineStr">
        <is>
          <t>[Y5-59] 主:沈　春光 補:岩崎　智香</t>
        </is>
      </c>
      <c r="G304" s="4" t="inlineStr">
        <is>
          <t>6/20R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>
        <is>
          <t>[Y5-41] 主:東　龍平 補:小野　眞太郎</t>
        </is>
      </c>
      <c r="Q304" s="4" t="inlineStr">
        <is>
          <t>18/20R</t>
        </is>
      </c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  <c r="AZ304" s="4" t="inlineStr"/>
      <c r="BA304" s="4" t="inlineStr"/>
    </row>
    <row r="305">
      <c r="A305" s="4" t="inlineStr">
        <is>
          <t>13:00-13:10</t>
        </is>
      </c>
      <c r="B305" s="4" t="inlineStr">
        <is>
          <t>[Y5-22] 主:京　直道 補:中川　直也</t>
        </is>
      </c>
      <c r="C305" s="4" t="inlineStr">
        <is>
          <t>0/20R</t>
        </is>
      </c>
      <c r="D305" s="4" t="inlineStr">
        <is>
          <t>[Y5-41] 主:山本　敬 補:大平　有希子</t>
        </is>
      </c>
      <c r="E305" s="4" t="inlineStr">
        <is>
          <t>8/20R</t>
        </is>
      </c>
      <c r="F305" s="4" t="inlineStr">
        <is>
          <t>[Y5-59] 主:沈　春光 補:岩崎　智香</t>
        </is>
      </c>
      <c r="G305" s="4" t="inlineStr">
        <is>
          <t>6/20R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>
        <is>
          <t>[Y5-41] 主:東　龍平 補:小野　眞太郎</t>
        </is>
      </c>
      <c r="Q305" s="4" t="inlineStr">
        <is>
          <t>18/20R</t>
        </is>
      </c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  <c r="AR305" s="4" t="inlineStr"/>
      <c r="AS305" s="4" t="inlineStr"/>
      <c r="AT305" s="4" t="inlineStr"/>
      <c r="AU305" s="4" t="inlineStr"/>
      <c r="AV305" s="4" t="inlineStr"/>
      <c r="AW305" s="4" t="inlineStr"/>
      <c r="AX305" s="4" t="inlineStr"/>
      <c r="AY305" s="4" t="inlineStr"/>
      <c r="AZ305" s="4" t="inlineStr"/>
      <c r="BA305" s="4" t="inlineStr"/>
    </row>
    <row r="306">
      <c r="A306" s="4" t="inlineStr">
        <is>
          <t>13:10-13:20</t>
        </is>
      </c>
      <c r="B306" s="4" t="inlineStr">
        <is>
          <t>[Y5-22] 主:京　直道 補:中川　直也</t>
        </is>
      </c>
      <c r="C306" s="4" t="inlineStr">
        <is>
          <t>1/20R</t>
        </is>
      </c>
      <c r="D306" s="4" t="inlineStr">
        <is>
          <t>[Y5-41] 主:山本　敬 補:大平　有希子</t>
        </is>
      </c>
      <c r="E306" s="4" t="inlineStr">
        <is>
          <t>9/20R</t>
        </is>
      </c>
      <c r="F306" s="4" t="inlineStr">
        <is>
          <t>[Y5-59] 主:沈　春光 補:岩崎　智香</t>
        </is>
      </c>
      <c r="G306" s="4" t="inlineStr">
        <is>
          <t>6/20R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>
        <is>
          <t>[Y5-41] 主:東　龍平 補:小野　眞太郎</t>
        </is>
      </c>
      <c r="Q306" s="4" t="inlineStr">
        <is>
          <t>19/20R</t>
        </is>
      </c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/>
      <c r="AR306" s="4" t="inlineStr"/>
      <c r="AS306" s="4" t="inlineStr"/>
      <c r="AT306" s="4" t="inlineStr"/>
      <c r="AU306" s="4" t="inlineStr"/>
      <c r="AV306" s="4" t="inlineStr"/>
      <c r="AW306" s="4" t="inlineStr"/>
      <c r="AX306" s="4" t="inlineStr"/>
      <c r="AY306" s="4" t="inlineStr"/>
      <c r="AZ306" s="4" t="inlineStr"/>
      <c r="BA306" s="4" t="inlineStr"/>
    </row>
    <row r="307">
      <c r="A307" s="4" t="inlineStr">
        <is>
          <t>13:20-13:30</t>
        </is>
      </c>
      <c r="B307" s="4" t="inlineStr">
        <is>
          <t>[Y5-22] 主:京　直道 補:中川　直也</t>
        </is>
      </c>
      <c r="C307" s="4" t="inlineStr">
        <is>
          <t>2/20R</t>
        </is>
      </c>
      <c r="D307" s="4" t="inlineStr">
        <is>
          <t>[Y5-41] 主:山本　敬 補:大平　有希子</t>
        </is>
      </c>
      <c r="E307" s="4" t="inlineStr">
        <is>
          <t>10/20R</t>
        </is>
      </c>
      <c r="F307" s="4" t="inlineStr">
        <is>
          <t>[Y5-59] 主:沈　春光 補:岩崎　智香</t>
        </is>
      </c>
      <c r="G307" s="4" t="inlineStr">
        <is>
          <t>6/20R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  <c r="AR307" s="4" t="inlineStr"/>
      <c r="AS307" s="4" t="inlineStr"/>
      <c r="AT307" s="4" t="inlineStr"/>
      <c r="AU307" s="4" t="inlineStr"/>
      <c r="AV307" s="4" t="inlineStr"/>
      <c r="AW307" s="4" t="inlineStr"/>
      <c r="AX307" s="4" t="inlineStr"/>
      <c r="AY307" s="4" t="inlineStr"/>
      <c r="AZ307" s="4" t="inlineStr">
        <is>
          <t>[Y5-106] 主:東　龍平 補:吉岡　廣海, 増田　治樹, 角　正彦</t>
        </is>
      </c>
      <c r="BA307" s="4" t="inlineStr">
        <is>
          <t>0/2R</t>
        </is>
      </c>
    </row>
    <row r="308">
      <c r="A308" s="4" t="inlineStr">
        <is>
          <t>13:30-13:40</t>
        </is>
      </c>
      <c r="B308" s="4" t="inlineStr">
        <is>
          <t>[Y5-22] 主:京　直道 補:中川　直也</t>
        </is>
      </c>
      <c r="C308" s="4" t="inlineStr">
        <is>
          <t>3/20R</t>
        </is>
      </c>
      <c r="D308" s="4" t="inlineStr">
        <is>
          <t>[Y5-41] 主:山本　敬 補:大平　有希子</t>
        </is>
      </c>
      <c r="E308" s="4" t="inlineStr">
        <is>
          <t>10/20R</t>
        </is>
      </c>
      <c r="F308" s="4" t="inlineStr">
        <is>
          <t>[Y5-59] 主:沈　春光 補:岩崎　智香</t>
        </is>
      </c>
      <c r="G308" s="4" t="inlineStr">
        <is>
          <t>7/20R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/>
      <c r="AR308" s="4" t="inlineStr"/>
      <c r="AS308" s="4" t="inlineStr"/>
      <c r="AT308" s="4" t="inlineStr"/>
      <c r="AU308" s="4" t="inlineStr"/>
      <c r="AV308" s="4" t="inlineStr"/>
      <c r="AW308" s="4" t="inlineStr"/>
      <c r="AX308" s="4" t="inlineStr"/>
      <c r="AY308" s="4" t="inlineStr"/>
      <c r="AZ308" s="4" t="inlineStr">
        <is>
          <t>[Y5-106] 主:東　龍平 補:吉岡　廣海, 増田　治樹, 角　正彦</t>
        </is>
      </c>
      <c r="BA308" s="4" t="inlineStr">
        <is>
          <t>0/2R</t>
        </is>
      </c>
    </row>
    <row r="309">
      <c r="A309" s="4" t="inlineStr">
        <is>
          <t>13:40-13:50</t>
        </is>
      </c>
      <c r="B309" s="4" t="inlineStr">
        <is>
          <t>[Y5-22] 主:京　直道 補:中川　直也</t>
        </is>
      </c>
      <c r="C309" s="4" t="inlineStr">
        <is>
          <t>4/20R</t>
        </is>
      </c>
      <c r="D309" s="4" t="inlineStr">
        <is>
          <t>[Y5-41] 主:山本　敬 補:大平　有希子</t>
        </is>
      </c>
      <c r="E309" s="4" t="inlineStr">
        <is>
          <t>11/20R</t>
        </is>
      </c>
      <c r="F309" s="4" t="inlineStr">
        <is>
          <t>[Y5-59] 主:沈　春光 補:岩崎　智香</t>
        </is>
      </c>
      <c r="G309" s="4" t="inlineStr">
        <is>
          <t>7/20R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  <c r="AR309" s="4" t="inlineStr"/>
      <c r="AS309" s="4" t="inlineStr"/>
      <c r="AT309" s="4" t="inlineStr"/>
      <c r="AU309" s="4" t="inlineStr"/>
      <c r="AV309" s="4" t="inlineStr"/>
      <c r="AW309" s="4" t="inlineStr"/>
      <c r="AX309" s="4" t="inlineStr"/>
      <c r="AY309" s="4" t="inlineStr"/>
      <c r="AZ309" s="4" t="inlineStr">
        <is>
          <t>[Y5-106] 主:東　龍平 補:吉岡　廣海, 増田　治樹, 角　正彦</t>
        </is>
      </c>
      <c r="BA309" s="4" t="inlineStr">
        <is>
          <t>0/2R</t>
        </is>
      </c>
    </row>
    <row r="310">
      <c r="A310" s="4" t="inlineStr">
        <is>
          <t>13:50-14:00</t>
        </is>
      </c>
      <c r="B310" s="4" t="inlineStr">
        <is>
          <t>[Y5-22] 主:京　直道 補:中川　直也</t>
        </is>
      </c>
      <c r="C310" s="4" t="inlineStr">
        <is>
          <t>5/20R</t>
        </is>
      </c>
      <c r="D310" s="4" t="inlineStr">
        <is>
          <t>[Y5-41] 主:山本　敬 補:大平　有希子</t>
        </is>
      </c>
      <c r="E310" s="4" t="inlineStr">
        <is>
          <t>12/20R</t>
        </is>
      </c>
      <c r="F310" s="4" t="inlineStr">
        <is>
          <t>[Y5-59] 主:沈　春光 補:岩崎　智香</t>
        </is>
      </c>
      <c r="G310" s="4" t="inlineStr">
        <is>
          <t>7/20R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/>
      <c r="AR310" s="4" t="inlineStr"/>
      <c r="AS310" s="4" t="inlineStr"/>
      <c r="AT310" s="4" t="inlineStr"/>
      <c r="AU310" s="4" t="inlineStr"/>
      <c r="AV310" s="4" t="inlineStr"/>
      <c r="AW310" s="4" t="inlineStr"/>
      <c r="AX310" s="4" t="inlineStr"/>
      <c r="AY310" s="4" t="inlineStr"/>
      <c r="AZ310" s="4" t="inlineStr">
        <is>
          <t>[Y5-106] 主:東　龍平 補:吉岡　廣海, 増田　治樹, 角　正彦</t>
        </is>
      </c>
      <c r="BA310" s="4" t="inlineStr">
        <is>
          <t>1/2R</t>
        </is>
      </c>
    </row>
    <row r="311">
      <c r="A311" s="4" t="inlineStr">
        <is>
          <t>14:00-14:10</t>
        </is>
      </c>
      <c r="B311" s="4" t="inlineStr">
        <is>
          <t>[Y5-22] 主:京　直道 補:中川　直也</t>
        </is>
      </c>
      <c r="C311" s="4" t="inlineStr">
        <is>
          <t>6/20R</t>
        </is>
      </c>
      <c r="D311" s="4" t="inlineStr">
        <is>
          <t>[Y5-41] 主:山本　敬 補:大平　有希子</t>
        </is>
      </c>
      <c r="E311" s="4" t="inlineStr">
        <is>
          <t>12/20R</t>
        </is>
      </c>
      <c r="F311" s="4" t="inlineStr">
        <is>
          <t>[Y5-59] 主:沈　春光 補:岩崎　智香</t>
        </is>
      </c>
      <c r="G311" s="4" t="inlineStr">
        <is>
          <t>8/20R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>
        <is>
          <t>[T5-23] 主:東　龍平 補:小野　眞太郎</t>
        </is>
      </c>
      <c r="Q311" s="4" t="inlineStr">
        <is>
          <t>0/1R</t>
        </is>
      </c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  <c r="AR311" s="4" t="inlineStr"/>
      <c r="AS311" s="4" t="inlineStr"/>
      <c r="AT311" s="4" t="inlineStr"/>
      <c r="AU311" s="4" t="inlineStr"/>
      <c r="AV311" s="4" t="inlineStr"/>
      <c r="AW311" s="4" t="inlineStr"/>
      <c r="AX311" s="4" t="inlineStr"/>
      <c r="AY311" s="4" t="inlineStr"/>
      <c r="AZ311" s="4" t="inlineStr">
        <is>
          <t>[Y5-106] 主:東　龍平 補:吉岡　廣海, 増田　治樹, 角　正彦</t>
        </is>
      </c>
      <c r="BA311" s="4" t="inlineStr">
        <is>
          <t>1/2R</t>
        </is>
      </c>
    </row>
    <row r="312">
      <c r="A312" s="4" t="inlineStr">
        <is>
          <t>14:10-14:20</t>
        </is>
      </c>
      <c r="B312" s="4" t="inlineStr">
        <is>
          <t>[Y5-22] 主:京　直道 補:中川　直也</t>
        </is>
      </c>
      <c r="C312" s="4" t="inlineStr">
        <is>
          <t>7/20R</t>
        </is>
      </c>
      <c r="D312" s="4" t="inlineStr">
        <is>
          <t>[Y5-41] 主:山本　敬 補:大平　有希子</t>
        </is>
      </c>
      <c r="E312" s="4" t="inlineStr">
        <is>
          <t>13/20R</t>
        </is>
      </c>
      <c r="F312" s="4" t="inlineStr">
        <is>
          <t>[Y5-59] 主:沈　春光 補:岩崎　智香</t>
        </is>
      </c>
      <c r="G312" s="4" t="inlineStr">
        <is>
          <t>8/20R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>
        <is>
          <t>[T5-23] 主:東　龍平 補:小野　眞太郎</t>
        </is>
      </c>
      <c r="Q312" s="4" t="inlineStr">
        <is>
          <t>0/1R</t>
        </is>
      </c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/>
      <c r="AR312" s="4" t="inlineStr"/>
      <c r="AS312" s="4" t="inlineStr"/>
      <c r="AT312" s="4" t="inlineStr"/>
      <c r="AU312" s="4" t="inlineStr"/>
      <c r="AV312" s="4" t="inlineStr"/>
      <c r="AW312" s="4" t="inlineStr"/>
      <c r="AX312" s="4" t="inlineStr"/>
      <c r="AY312" s="4" t="inlineStr"/>
      <c r="AZ312" s="4" t="inlineStr"/>
      <c r="BA312" s="4" t="inlineStr"/>
    </row>
    <row r="313">
      <c r="A313" s="4" t="inlineStr">
        <is>
          <t>14:20-14:30</t>
        </is>
      </c>
      <c r="B313" s="4" t="inlineStr">
        <is>
          <t>[Y5-22] 主:京　直道 補:中川　直也</t>
        </is>
      </c>
      <c r="C313" s="4" t="inlineStr">
        <is>
          <t>8/20R</t>
        </is>
      </c>
      <c r="D313" s="4" t="inlineStr">
        <is>
          <t>[Y5-41] 主:山本　敬 補:大平　有希子</t>
        </is>
      </c>
      <c r="E313" s="4" t="inlineStr">
        <is>
          <t>14/20R</t>
        </is>
      </c>
      <c r="F313" s="4" t="inlineStr">
        <is>
          <t>[Y5-59] 主:沈　春光 補:岩崎　智香</t>
        </is>
      </c>
      <c r="G313" s="4" t="inlineStr">
        <is>
          <t>8/20R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  <c r="AR313" s="4" t="inlineStr"/>
      <c r="AS313" s="4" t="inlineStr"/>
      <c r="AT313" s="4" t="inlineStr"/>
      <c r="AU313" s="4" t="inlineStr"/>
      <c r="AV313" s="4" t="inlineStr"/>
      <c r="AW313" s="4" t="inlineStr"/>
      <c r="AX313" s="4" t="inlineStr"/>
      <c r="AY313" s="4" t="inlineStr"/>
      <c r="AZ313" s="4" t="inlineStr"/>
      <c r="BA313" s="4" t="inlineStr"/>
    </row>
    <row r="314">
      <c r="A314" s="4" t="inlineStr">
        <is>
          <t>14:30-14:40</t>
        </is>
      </c>
      <c r="B314" s="4" t="inlineStr">
        <is>
          <t>[Y5-22] 主:京　直道 補:中川　直也</t>
        </is>
      </c>
      <c r="C314" s="4" t="inlineStr">
        <is>
          <t>9/20R</t>
        </is>
      </c>
      <c r="D314" s="4" t="inlineStr">
        <is>
          <t>[Y5-41] 主:山本　敬 補:大平　有希子</t>
        </is>
      </c>
      <c r="E314" s="4" t="inlineStr">
        <is>
          <t>14/20R</t>
        </is>
      </c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/>
      <c r="AR314" s="4" t="inlineStr"/>
      <c r="AS314" s="4" t="inlineStr"/>
      <c r="AT314" s="4" t="inlineStr"/>
      <c r="AU314" s="4" t="inlineStr"/>
      <c r="AV314" s="4" t="inlineStr"/>
      <c r="AW314" s="4" t="inlineStr"/>
      <c r="AX314" s="4" t="inlineStr"/>
      <c r="AY314" s="4" t="inlineStr"/>
      <c r="AZ314" s="4" t="inlineStr"/>
      <c r="BA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  <c r="AR315" s="4" t="inlineStr"/>
      <c r="AS315" s="4" t="inlineStr"/>
      <c r="AT315" s="4" t="inlineStr"/>
      <c r="AU315" s="4" t="inlineStr"/>
      <c r="AV315" s="4" t="inlineStr"/>
      <c r="AW315" s="4" t="inlineStr"/>
      <c r="AX315" s="4" t="inlineStr"/>
      <c r="AY315" s="4" t="inlineStr"/>
      <c r="AZ315" s="4" t="inlineStr"/>
      <c r="BA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</row>
    <row r="317">
      <c r="A317" s="4" t="inlineStr">
        <is>
          <t>15:00-15:10</t>
        </is>
      </c>
      <c r="B317" s="4" t="inlineStr">
        <is>
          <t>[Y5-22] 主:京　直道 補:中川　直也</t>
        </is>
      </c>
      <c r="C317" s="4" t="inlineStr">
        <is>
          <t>10/20R</t>
        </is>
      </c>
      <c r="D317" s="4" t="inlineStr">
        <is>
          <t>[Y5-41] 主:山本　敬 補:大平　有希子</t>
        </is>
      </c>
      <c r="E317" s="4" t="inlineStr">
        <is>
          <t>15/20R</t>
        </is>
      </c>
      <c r="F317" s="4" t="inlineStr">
        <is>
          <t>[Y5-59] 主:沈　春光 補:岩崎　智香</t>
        </is>
      </c>
      <c r="G317" s="4" t="inlineStr">
        <is>
          <t>9/20R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  <c r="AR317" s="4" t="inlineStr"/>
      <c r="AS317" s="4" t="inlineStr"/>
      <c r="AT317" s="4" t="inlineStr"/>
      <c r="AU317" s="4" t="inlineStr"/>
      <c r="AV317" s="4" t="inlineStr"/>
      <c r="AW317" s="4" t="inlineStr"/>
      <c r="AX317" s="4" t="inlineStr"/>
      <c r="AY317" s="4" t="inlineStr"/>
      <c r="AZ317" s="4" t="inlineStr"/>
      <c r="BA317" s="4" t="inlineStr"/>
    </row>
    <row r="318">
      <c r="A318" s="4" t="inlineStr">
        <is>
          <t>15:10-15:20</t>
        </is>
      </c>
      <c r="B318" s="4" t="inlineStr">
        <is>
          <t>[Y5-22] 主:京　直道 補:中川　直也</t>
        </is>
      </c>
      <c r="C318" s="4" t="inlineStr">
        <is>
          <t>11/20R</t>
        </is>
      </c>
      <c r="D318" s="4" t="inlineStr">
        <is>
          <t>[Y5-41] 主:山本　敬 補:大平　有希子</t>
        </is>
      </c>
      <c r="E318" s="4" t="inlineStr">
        <is>
          <t>15/20R</t>
        </is>
      </c>
      <c r="F318" s="4" t="inlineStr">
        <is>
          <t>[Y5-59] 主:沈　春光 補:岩崎　智香</t>
        </is>
      </c>
      <c r="G318" s="4" t="inlineStr">
        <is>
          <t>9/20R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/>
      <c r="AR318" s="4" t="inlineStr"/>
      <c r="AS318" s="4" t="inlineStr"/>
      <c r="AT318" s="4" t="inlineStr"/>
      <c r="AU318" s="4" t="inlineStr"/>
      <c r="AV318" s="4" t="inlineStr"/>
      <c r="AW318" s="4" t="inlineStr"/>
      <c r="AX318" s="4" t="inlineStr"/>
      <c r="AY318" s="4" t="inlineStr"/>
      <c r="AZ318" s="4" t="inlineStr"/>
      <c r="BA318" s="4" t="inlineStr"/>
    </row>
    <row r="319">
      <c r="A319" s="4" t="inlineStr">
        <is>
          <t>15:20-15:30</t>
        </is>
      </c>
      <c r="B319" s="4" t="inlineStr">
        <is>
          <t>[Y5-22] 主:京　直道 補:中川　直也</t>
        </is>
      </c>
      <c r="C319" s="4" t="inlineStr">
        <is>
          <t>12/20R</t>
        </is>
      </c>
      <c r="D319" s="4" t="inlineStr">
        <is>
          <t>[Y5-41] 主:山本　敬 補:大平　有希子</t>
        </is>
      </c>
      <c r="E319" s="4" t="inlineStr">
        <is>
          <t>16/20R</t>
        </is>
      </c>
      <c r="F319" s="4" t="inlineStr">
        <is>
          <t>[Y5-59] 主:沈　春光 補:岩崎　智香</t>
        </is>
      </c>
      <c r="G319" s="4" t="inlineStr">
        <is>
          <t>9/20R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  <c r="AR319" s="4" t="inlineStr"/>
      <c r="AS319" s="4" t="inlineStr"/>
      <c r="AT319" s="4" t="inlineStr"/>
      <c r="AU319" s="4" t="inlineStr"/>
      <c r="AV319" s="4" t="inlineStr"/>
      <c r="AW319" s="4" t="inlineStr"/>
      <c r="AX319" s="4" t="inlineStr"/>
      <c r="AY319" s="4" t="inlineStr"/>
      <c r="AZ319" s="4" t="inlineStr"/>
      <c r="BA319" s="4" t="inlineStr"/>
    </row>
    <row r="320">
      <c r="A320" s="4" t="inlineStr">
        <is>
          <t>15:30-15:40</t>
        </is>
      </c>
      <c r="B320" s="4" t="inlineStr">
        <is>
          <t>[Y5-22] 主:京　直道 補:中川　直也</t>
        </is>
      </c>
      <c r="C320" s="4" t="inlineStr">
        <is>
          <t>13/20R</t>
        </is>
      </c>
      <c r="D320" s="4" t="inlineStr">
        <is>
          <t>[Y5-41] 主:山本　敬 補:大平　有希子</t>
        </is>
      </c>
      <c r="E320" s="4" t="inlineStr">
        <is>
          <t>17/20R</t>
        </is>
      </c>
      <c r="F320" s="4" t="inlineStr">
        <is>
          <t>[Y5-59] 主:沈　春光 補:岩崎　智香</t>
        </is>
      </c>
      <c r="G320" s="4" t="inlineStr">
        <is>
          <t>9/20R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/>
      <c r="AR320" s="4" t="inlineStr"/>
      <c r="AS320" s="4" t="inlineStr"/>
      <c r="AT320" s="4" t="inlineStr"/>
      <c r="AU320" s="4" t="inlineStr"/>
      <c r="AV320" s="4" t="inlineStr"/>
      <c r="AW320" s="4" t="inlineStr"/>
      <c r="AX320" s="4" t="inlineStr"/>
      <c r="AY320" s="4" t="inlineStr"/>
      <c r="AZ320" s="4" t="inlineStr"/>
      <c r="BA320" s="4" t="inlineStr"/>
    </row>
    <row r="321">
      <c r="A321" s="4" t="inlineStr">
        <is>
          <t>15:40-15:50</t>
        </is>
      </c>
      <c r="B321" s="4" t="inlineStr">
        <is>
          <t>[Y5-22] 主:京　直道 補:中川　直也</t>
        </is>
      </c>
      <c r="C321" s="4" t="inlineStr">
        <is>
          <t>14/20R</t>
        </is>
      </c>
      <c r="D321" s="4" t="inlineStr">
        <is>
          <t>[Y5-41] 主:山本　敬 補:大平　有希子</t>
        </is>
      </c>
      <c r="E321" s="4" t="inlineStr">
        <is>
          <t>17/20R</t>
        </is>
      </c>
      <c r="F321" s="4" t="inlineStr">
        <is>
          <t>[Y5-59] 主:沈　春光 補:岩崎　智香</t>
        </is>
      </c>
      <c r="G321" s="4" t="inlineStr">
        <is>
          <t>10/20R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  <c r="AR321" s="4" t="inlineStr"/>
      <c r="AS321" s="4" t="inlineStr"/>
      <c r="AT321" s="4" t="inlineStr"/>
      <c r="AU321" s="4" t="inlineStr"/>
      <c r="AV321" s="4" t="inlineStr"/>
      <c r="AW321" s="4" t="inlineStr"/>
      <c r="AX321" s="4" t="inlineStr"/>
      <c r="AY321" s="4" t="inlineStr"/>
      <c r="AZ321" s="4" t="inlineStr"/>
      <c r="BA321" s="4" t="inlineStr"/>
    </row>
    <row r="322">
      <c r="A322" s="4" t="inlineStr">
        <is>
          <t>15:50-16:00</t>
        </is>
      </c>
      <c r="B322" s="4" t="inlineStr">
        <is>
          <t>[Y5-22] 主:京　直道 補:中川　直也</t>
        </is>
      </c>
      <c r="C322" s="4" t="inlineStr">
        <is>
          <t>15/20R</t>
        </is>
      </c>
      <c r="D322" s="4" t="inlineStr">
        <is>
          <t>[Y5-41] 主:山本　敬 補:大平　有希子</t>
        </is>
      </c>
      <c r="E322" s="4" t="inlineStr">
        <is>
          <t>18/20R</t>
        </is>
      </c>
      <c r="F322" s="4" t="inlineStr">
        <is>
          <t>[Y5-59] 主:沈　春光 補:岩崎　智香</t>
        </is>
      </c>
      <c r="G322" s="4" t="inlineStr">
        <is>
          <t>10/20R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/>
      <c r="AR322" s="4" t="inlineStr"/>
      <c r="AS322" s="4" t="inlineStr"/>
      <c r="AT322" s="4" t="inlineStr"/>
      <c r="AU322" s="4" t="inlineStr"/>
      <c r="AV322" s="4" t="inlineStr"/>
      <c r="AW322" s="4" t="inlineStr"/>
      <c r="AX322" s="4" t="inlineStr"/>
      <c r="AY322" s="4" t="inlineStr"/>
      <c r="AZ322" s="4" t="inlineStr"/>
      <c r="BA322" s="4" t="inlineStr"/>
    </row>
    <row r="323">
      <c r="A323" s="4" t="inlineStr">
        <is>
          <t>16:00-16:10</t>
        </is>
      </c>
      <c r="B323" s="4" t="inlineStr">
        <is>
          <t>[Y5-22] 主:京　直道 補:中川　直也</t>
        </is>
      </c>
      <c r="C323" s="4" t="inlineStr">
        <is>
          <t>16/20R</t>
        </is>
      </c>
      <c r="D323" s="4" t="inlineStr">
        <is>
          <t>[Y5-41] 主:山本　敬 補:大平　有希子</t>
        </is>
      </c>
      <c r="E323" s="4" t="inlineStr">
        <is>
          <t>19/20R</t>
        </is>
      </c>
      <c r="F323" s="4" t="inlineStr">
        <is>
          <t>[Y5-59] 主:沈　春光 補:岩崎　智香</t>
        </is>
      </c>
      <c r="G323" s="4" t="inlineStr">
        <is>
          <t>10/20R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  <c r="AR323" s="4" t="inlineStr"/>
      <c r="AS323" s="4" t="inlineStr"/>
      <c r="AT323" s="4" t="inlineStr"/>
      <c r="AU323" s="4" t="inlineStr"/>
      <c r="AV323" s="4" t="inlineStr"/>
      <c r="AW323" s="4" t="inlineStr"/>
      <c r="AX323" s="4" t="inlineStr"/>
      <c r="AY323" s="4" t="inlineStr"/>
      <c r="AZ323" s="4" t="inlineStr"/>
      <c r="BA323" s="4" t="inlineStr"/>
    </row>
    <row r="324">
      <c r="A324" s="4" t="inlineStr">
        <is>
          <t>16:10-16:20</t>
        </is>
      </c>
      <c r="B324" s="4" t="inlineStr">
        <is>
          <t>[Y5-22] 主:京　直道 補:中川　直也</t>
        </is>
      </c>
      <c r="C324" s="4" t="inlineStr">
        <is>
          <t>17/20R</t>
        </is>
      </c>
      <c r="D324" s="4" t="inlineStr">
        <is>
          <t>[Y5-41] 主:山本　敬 補:大平　有希子</t>
        </is>
      </c>
      <c r="E324" s="4" t="inlineStr">
        <is>
          <t>19/20R</t>
        </is>
      </c>
      <c r="F324" s="4" t="inlineStr">
        <is>
          <t>[Y5-59] 主:沈　春光 補:岩崎　智香</t>
        </is>
      </c>
      <c r="G324" s="4" t="inlineStr">
        <is>
          <t>11/20R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</row>
    <row r="325">
      <c r="A325" s="4" t="inlineStr">
        <is>
          <t>16:20-16:30</t>
        </is>
      </c>
      <c r="B325" s="4" t="inlineStr">
        <is>
          <t>[Y5-22] 主:京　直道 補:中川　直也</t>
        </is>
      </c>
      <c r="C325" s="4" t="inlineStr">
        <is>
          <t>18/20R</t>
        </is>
      </c>
      <c r="D325" s="4" t="inlineStr"/>
      <c r="E325" s="4" t="inlineStr"/>
      <c r="F325" s="4" t="inlineStr">
        <is>
          <t>[Y5-59] 主:沈　春光 補:岩崎　智香</t>
        </is>
      </c>
      <c r="G325" s="4" t="inlineStr">
        <is>
          <t>11/20R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  <c r="AR325" s="4" t="inlineStr"/>
      <c r="AS325" s="4" t="inlineStr"/>
      <c r="AT325" s="4" t="inlineStr"/>
      <c r="AU325" s="4" t="inlineStr"/>
      <c r="AV325" s="4" t="inlineStr"/>
      <c r="AW325" s="4" t="inlineStr"/>
      <c r="AX325" s="4" t="inlineStr"/>
      <c r="AY325" s="4" t="inlineStr"/>
      <c r="AZ325" s="4" t="inlineStr"/>
      <c r="BA325" s="4" t="inlineStr"/>
    </row>
    <row r="326">
      <c r="A326" s="4" t="inlineStr">
        <is>
          <t>16:30-16:40</t>
        </is>
      </c>
      <c r="B326" s="4" t="inlineStr">
        <is>
          <t>[Y5-22] 主:京　直道 補:中川　直也</t>
        </is>
      </c>
      <c r="C326" s="4" t="inlineStr">
        <is>
          <t>19/20R</t>
        </is>
      </c>
      <c r="D326" s="4" t="inlineStr"/>
      <c r="E326" s="4" t="inlineStr"/>
      <c r="F326" s="4" t="inlineStr">
        <is>
          <t>[Y5-59] 主:沈　春光 補:岩崎　智香</t>
        </is>
      </c>
      <c r="G326" s="4" t="inlineStr">
        <is>
          <t>11/20R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/>
      <c r="AR326" s="4" t="inlineStr"/>
      <c r="AS326" s="4" t="inlineStr"/>
      <c r="AT326" s="4" t="inlineStr"/>
      <c r="AU326" s="4" t="inlineStr"/>
      <c r="AV326" s="4" t="inlineStr"/>
      <c r="AW326" s="4" t="inlineStr"/>
      <c r="AX326" s="4" t="inlineStr"/>
      <c r="AY326" s="4" t="inlineStr"/>
      <c r="AZ326" s="4" t="inlineStr"/>
      <c r="BA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  <c r="AR327" s="4" t="inlineStr"/>
      <c r="AS327" s="4" t="inlineStr"/>
      <c r="AT327" s="4" t="inlineStr"/>
      <c r="AU327" s="4" t="inlineStr"/>
      <c r="AV327" s="4" t="inlineStr"/>
      <c r="AW327" s="4" t="inlineStr"/>
      <c r="AX327" s="4" t="inlineStr"/>
      <c r="AY327" s="4" t="inlineStr"/>
      <c r="AZ327" s="4" t="inlineStr"/>
      <c r="BA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/>
      <c r="AR328" s="4" t="inlineStr"/>
      <c r="AS328" s="4" t="inlineStr"/>
      <c r="AT328" s="4" t="inlineStr"/>
      <c r="AU328" s="4" t="inlineStr"/>
      <c r="AV328" s="4" t="inlineStr"/>
      <c r="AW328" s="4" t="inlineStr"/>
      <c r="AX328" s="4" t="inlineStr"/>
      <c r="AY328" s="4" t="inlineStr"/>
      <c r="AZ328" s="4" t="inlineStr"/>
      <c r="BA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  <c r="AR329" s="4" t="inlineStr"/>
      <c r="AS329" s="4" t="inlineStr"/>
      <c r="AT329" s="4" t="inlineStr"/>
      <c r="AU329" s="4" t="inlineStr"/>
      <c r="AV329" s="4" t="inlineStr"/>
      <c r="AW329" s="4" t="inlineStr"/>
      <c r="AX329" s="4" t="inlineStr"/>
      <c r="AY329" s="4" t="inlineStr"/>
      <c r="AZ329" s="4" t="inlineStr"/>
      <c r="BA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/>
      <c r="AR330" s="4" t="inlineStr"/>
      <c r="AS330" s="4" t="inlineStr"/>
      <c r="AT330" s="4" t="inlineStr"/>
      <c r="AU330" s="4" t="inlineStr"/>
      <c r="AV330" s="4" t="inlineStr"/>
      <c r="AW330" s="4" t="inlineStr"/>
      <c r="AX330" s="4" t="inlineStr"/>
      <c r="AY330" s="4" t="inlineStr"/>
      <c r="AZ330" s="4" t="inlineStr"/>
      <c r="BA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  <c r="AR331" s="4" t="inlineStr"/>
      <c r="AS331" s="4" t="inlineStr"/>
      <c r="AT331" s="4" t="inlineStr"/>
      <c r="AU331" s="4" t="inlineStr"/>
      <c r="AV331" s="4" t="inlineStr"/>
      <c r="AW331" s="4" t="inlineStr"/>
      <c r="AX331" s="4" t="inlineStr"/>
      <c r="AY331" s="4" t="inlineStr"/>
      <c r="AZ331" s="4" t="inlineStr"/>
      <c r="BA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/>
      <c r="AR332" s="4" t="inlineStr"/>
      <c r="AS332" s="4" t="inlineStr"/>
      <c r="AT332" s="4" t="inlineStr"/>
      <c r="AU332" s="4" t="inlineStr"/>
      <c r="AV332" s="4" t="inlineStr"/>
      <c r="AW332" s="4" t="inlineStr"/>
      <c r="AX332" s="4" t="inlineStr"/>
      <c r="AY332" s="4" t="inlineStr"/>
      <c r="AZ332" s="4" t="inlineStr"/>
      <c r="BA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  <c r="AR333" s="4" t="inlineStr"/>
      <c r="AS333" s="4" t="inlineStr"/>
      <c r="AT333" s="4" t="inlineStr"/>
      <c r="AU333" s="4" t="inlineStr"/>
      <c r="AV333" s="4" t="inlineStr"/>
      <c r="AW333" s="4" t="inlineStr"/>
      <c r="AX333" s="4" t="inlineStr"/>
      <c r="AY333" s="4" t="inlineStr"/>
      <c r="AZ333" s="4" t="inlineStr"/>
      <c r="BA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/>
      <c r="AR334" s="4" t="inlineStr"/>
      <c r="AS334" s="4" t="inlineStr"/>
      <c r="AT334" s="4" t="inlineStr"/>
      <c r="AU334" s="4" t="inlineStr"/>
      <c r="AV334" s="4" t="inlineStr"/>
      <c r="AW334" s="4" t="inlineStr"/>
      <c r="AX334" s="4" t="inlineStr"/>
      <c r="AY334" s="4" t="inlineStr"/>
      <c r="AZ334" s="4" t="inlineStr"/>
      <c r="BA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  <c r="AR335" s="4" t="inlineStr"/>
      <c r="AS335" s="4" t="inlineStr"/>
      <c r="AT335" s="4" t="inlineStr"/>
      <c r="AU335" s="4" t="inlineStr"/>
      <c r="AV335" s="4" t="inlineStr"/>
      <c r="AW335" s="4" t="inlineStr"/>
      <c r="AX335" s="4" t="inlineStr"/>
      <c r="AY335" s="4" t="inlineStr"/>
      <c r="AZ335" s="4" t="inlineStr"/>
      <c r="BA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/>
      <c r="AR336" s="4" t="inlineStr"/>
      <c r="AS336" s="4" t="inlineStr"/>
      <c r="AT336" s="4" t="inlineStr"/>
      <c r="AU336" s="4" t="inlineStr"/>
      <c r="AV336" s="4" t="inlineStr"/>
      <c r="AW336" s="4" t="inlineStr"/>
      <c r="AX336" s="4" t="inlineStr"/>
      <c r="AY336" s="4" t="inlineStr"/>
      <c r="AZ336" s="4" t="inlineStr"/>
      <c r="BA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  <c r="AR337" s="4" t="inlineStr"/>
      <c r="AS337" s="4" t="inlineStr"/>
      <c r="AT337" s="4" t="inlineStr"/>
      <c r="AU337" s="4" t="inlineStr"/>
      <c r="AV337" s="4" t="inlineStr"/>
      <c r="AW337" s="4" t="inlineStr"/>
      <c r="AX337" s="4" t="inlineStr"/>
      <c r="AY337" s="4" t="inlineStr"/>
      <c r="AZ337" s="4" t="inlineStr"/>
      <c r="BA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/>
      <c r="AR338" s="4" t="inlineStr"/>
      <c r="AS338" s="4" t="inlineStr"/>
      <c r="AT338" s="4" t="inlineStr"/>
      <c r="AU338" s="4" t="inlineStr"/>
      <c r="AV338" s="4" t="inlineStr"/>
      <c r="AW338" s="4" t="inlineStr"/>
      <c r="AX338" s="4" t="inlineStr"/>
      <c r="AY338" s="4" t="inlineStr"/>
      <c r="AZ338" s="4" t="inlineStr"/>
      <c r="BA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  <c r="AR339" s="4" t="inlineStr"/>
      <c r="AS339" s="4" t="inlineStr"/>
      <c r="AT339" s="4" t="inlineStr"/>
      <c r="AU339" s="4" t="inlineStr"/>
      <c r="AV339" s="4" t="inlineStr"/>
      <c r="AW339" s="4" t="inlineStr"/>
      <c r="AX339" s="4" t="inlineStr"/>
      <c r="AY339" s="4" t="inlineStr"/>
      <c r="AZ339" s="4" t="inlineStr"/>
      <c r="BA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/>
      <c r="AR340" s="4" t="inlineStr"/>
      <c r="AS340" s="4" t="inlineStr"/>
      <c r="AT340" s="4" t="inlineStr"/>
      <c r="AU340" s="4" t="inlineStr"/>
      <c r="AV340" s="4" t="inlineStr"/>
      <c r="AW340" s="4" t="inlineStr"/>
      <c r="AX340" s="4" t="inlineStr"/>
      <c r="AY340" s="4" t="inlineStr"/>
      <c r="AZ340" s="4" t="inlineStr"/>
      <c r="BA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  <c r="AR341" s="4" t="inlineStr"/>
      <c r="AS341" s="4" t="inlineStr"/>
      <c r="AT341" s="4" t="inlineStr"/>
      <c r="AU341" s="4" t="inlineStr"/>
      <c r="AV341" s="4" t="inlineStr"/>
      <c r="AW341" s="4" t="inlineStr"/>
      <c r="AX341" s="4" t="inlineStr"/>
      <c r="AY341" s="4" t="inlineStr"/>
      <c r="AZ341" s="4" t="inlineStr"/>
      <c r="BA341" s="4" t="inlineStr"/>
    </row>
    <row r="342" ht="20" customHeight="1">
      <c r="A342" s="2" t="inlineStr">
        <is>
          <t>■ 2026/05/20 (Wed)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  <c r="AX342" s="2" t="inlineStr"/>
      <c r="AY342" s="2" t="inlineStr"/>
      <c r="AZ342" s="2" t="inlineStr"/>
      <c r="BA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  <c r="AR343" s="4" t="inlineStr"/>
      <c r="AS343" s="4" t="inlineStr"/>
      <c r="AT343" s="4" t="inlineStr"/>
      <c r="AU343" s="4" t="inlineStr"/>
      <c r="AV343" s="4" t="inlineStr"/>
      <c r="AW343" s="4" t="inlineStr"/>
      <c r="AX343" s="4" t="inlineStr"/>
      <c r="AY343" s="4" t="inlineStr"/>
      <c r="AZ343" s="4" t="inlineStr"/>
      <c r="BA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/>
      <c r="AR344" s="4" t="inlineStr"/>
      <c r="AS344" s="4" t="inlineStr"/>
      <c r="AT344" s="4" t="inlineStr"/>
      <c r="AU344" s="4" t="inlineStr"/>
      <c r="AV344" s="4" t="inlineStr"/>
      <c r="AW344" s="4" t="inlineStr"/>
      <c r="AX344" s="4" t="inlineStr"/>
      <c r="AY344" s="4" t="inlineStr"/>
      <c r="AZ344" s="4" t="inlineStr"/>
      <c r="BA344" s="4" t="inlineStr"/>
    </row>
    <row r="345">
      <c r="A345" s="4" t="inlineStr">
        <is>
          <t>08:20-08:30</t>
        </is>
      </c>
      <c r="B345" s="4" t="inlineStr">
        <is>
          <t>[T5-23] 主:京　直道 補:大平　有希子</t>
        </is>
      </c>
      <c r="C345" s="4" t="inlineStr">
        <is>
          <t>0/3R</t>
        </is>
      </c>
      <c r="D345" s="4" t="inlineStr">
        <is>
          <t>[W5-6] 主:河合　直樹 補:大谷　晴香</t>
        </is>
      </c>
      <c r="E345" s="4" t="inlineStr">
        <is>
          <t>0/7R</t>
        </is>
      </c>
      <c r="F345" s="4" t="inlineStr">
        <is>
          <t>[Y5-59] 主:中川　直也 補:岩崎　智香</t>
        </is>
      </c>
      <c r="G345" s="4" t="inlineStr">
        <is>
          <t>12/20R</t>
        </is>
      </c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>
        <is>
          <t>[W5-6] 主:角　正彦 補:近藤　厚生</t>
        </is>
      </c>
      <c r="U345" s="4" t="inlineStr">
        <is>
          <t>0/14R</t>
        </is>
      </c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  <c r="AR345" s="4" t="inlineStr"/>
      <c r="AS345" s="4" t="inlineStr"/>
      <c r="AT345" s="4" t="inlineStr"/>
      <c r="AU345" s="4" t="inlineStr"/>
      <c r="AV345" s="4" t="inlineStr"/>
      <c r="AW345" s="4" t="inlineStr"/>
      <c r="AX345" s="4" t="inlineStr"/>
      <c r="AY345" s="4" t="inlineStr"/>
      <c r="AZ345" s="4" t="inlineStr"/>
      <c r="BA345" s="4" t="inlineStr"/>
    </row>
    <row r="346">
      <c r="A346" s="4" t="inlineStr">
        <is>
          <t>08:30-08:40</t>
        </is>
      </c>
      <c r="B346" s="4" t="inlineStr">
        <is>
          <t>[T5-23] 主:京　直道 補:大平　有希子</t>
        </is>
      </c>
      <c r="C346" s="4" t="inlineStr">
        <is>
          <t>0/3R</t>
        </is>
      </c>
      <c r="D346" s="4" t="inlineStr">
        <is>
          <t>[W5-6] 主:河合　直樹 補:大谷　晴香</t>
        </is>
      </c>
      <c r="E346" s="4" t="inlineStr">
        <is>
          <t>0/7R</t>
        </is>
      </c>
      <c r="F346" s="4" t="inlineStr">
        <is>
          <t>[Y5-59] 主:中川　直也 補:岩崎　智香</t>
        </is>
      </c>
      <c r="G346" s="4" t="inlineStr">
        <is>
          <t>12/20R</t>
        </is>
      </c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>
        <is>
          <t>[W5-6] 主:角　正彦 補:近藤　厚生</t>
        </is>
      </c>
      <c r="U346" s="4" t="inlineStr">
        <is>
          <t>0/14R</t>
        </is>
      </c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</row>
    <row r="347">
      <c r="A347" s="4" t="inlineStr">
        <is>
          <t>08:40-08:50</t>
        </is>
      </c>
      <c r="B347" s="4" t="inlineStr">
        <is>
          <t>[T5-23] 主:京　直道 補:大平　有希子</t>
        </is>
      </c>
      <c r="C347" s="4" t="inlineStr">
        <is>
          <t>1/3R</t>
        </is>
      </c>
      <c r="D347" s="4" t="inlineStr">
        <is>
          <t>[W5-6] 主:河合　直樹 補:大谷　晴香</t>
        </is>
      </c>
      <c r="E347" s="4" t="inlineStr">
        <is>
          <t>1/7R</t>
        </is>
      </c>
      <c r="F347" s="4" t="inlineStr">
        <is>
          <t>[Y5-59] 主:中川　直也 補:岩崎　智香</t>
        </is>
      </c>
      <c r="G347" s="4" t="inlineStr">
        <is>
          <t>12/20R</t>
        </is>
      </c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>
        <is>
          <t>[W5-6] 主:角　正彦 補:近藤　厚生</t>
        </is>
      </c>
      <c r="U347" s="4" t="inlineStr">
        <is>
          <t>1/14R</t>
        </is>
      </c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  <c r="AR347" s="4" t="inlineStr"/>
      <c r="AS347" s="4" t="inlineStr"/>
      <c r="AT347" s="4" t="inlineStr"/>
      <c r="AU347" s="4" t="inlineStr"/>
      <c r="AV347" s="4" t="inlineStr"/>
      <c r="AW347" s="4" t="inlineStr"/>
      <c r="AX347" s="4" t="inlineStr"/>
      <c r="AY347" s="4" t="inlineStr"/>
      <c r="AZ347" s="4" t="inlineStr"/>
      <c r="BA347" s="4" t="inlineStr"/>
    </row>
    <row r="348">
      <c r="A348" s="4" t="inlineStr">
        <is>
          <t>08:50-09:00</t>
        </is>
      </c>
      <c r="B348" s="4" t="inlineStr">
        <is>
          <t>[T5-23] 主:京　直道 補:大平　有希子</t>
        </is>
      </c>
      <c r="C348" s="4" t="inlineStr">
        <is>
          <t>2/3R</t>
        </is>
      </c>
      <c r="D348" s="4" t="inlineStr">
        <is>
          <t>[W5-6] 主:河合　直樹 補:大谷　晴香</t>
        </is>
      </c>
      <c r="E348" s="4" t="inlineStr">
        <is>
          <t>2/7R</t>
        </is>
      </c>
      <c r="F348" s="4" t="inlineStr">
        <is>
          <t>[Y5-59] 主:中川　直也 補:岩崎　智香</t>
        </is>
      </c>
      <c r="G348" s="4" t="inlineStr">
        <is>
          <t>12/20R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>
        <is>
          <t>[W5-6] 主:角　正彦 補:近藤　厚生</t>
        </is>
      </c>
      <c r="U348" s="4" t="inlineStr">
        <is>
          <t>2/14R</t>
        </is>
      </c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  <c r="AZ348" s="4" t="inlineStr"/>
      <c r="BA348" s="4" t="inlineStr"/>
    </row>
    <row r="349">
      <c r="A349" s="4" t="inlineStr">
        <is>
          <t>09:00-09:10</t>
        </is>
      </c>
      <c r="B349" s="4" t="inlineStr"/>
      <c r="C349" s="4" t="inlineStr"/>
      <c r="D349" s="4" t="inlineStr">
        <is>
          <t>[W5-6] 主:河合　直樹 補:大谷　晴香</t>
        </is>
      </c>
      <c r="E349" s="4" t="inlineStr">
        <is>
          <t>3/7R</t>
        </is>
      </c>
      <c r="F349" s="4" t="inlineStr">
        <is>
          <t>[Y5-59] 主:中川　直也 補:岩崎　智香</t>
        </is>
      </c>
      <c r="G349" s="4" t="inlineStr">
        <is>
          <t>13/20R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>
        <is>
          <t>[W5-6] 主:角　正彦 補:近藤　厚生</t>
        </is>
      </c>
      <c r="U349" s="4" t="inlineStr">
        <is>
          <t>3/14R</t>
        </is>
      </c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  <c r="AZ349" s="4" t="inlineStr"/>
      <c r="BA349" s="4" t="inlineStr"/>
    </row>
    <row r="350">
      <c r="A350" s="4" t="inlineStr">
        <is>
          <t>09:10-09:20</t>
        </is>
      </c>
      <c r="B350" s="4" t="inlineStr"/>
      <c r="C350" s="4" t="inlineStr"/>
      <c r="D350" s="4" t="inlineStr">
        <is>
          <t>[W5-6] 主:河合　直樹 補:大谷　晴香</t>
        </is>
      </c>
      <c r="E350" s="4" t="inlineStr">
        <is>
          <t>4/7R</t>
        </is>
      </c>
      <c r="F350" s="4" t="inlineStr">
        <is>
          <t>[Y5-59] 主:中川　直也 補:岩崎　智香</t>
        </is>
      </c>
      <c r="G350" s="4" t="inlineStr">
        <is>
          <t>13/20R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>
        <is>
          <t>[W5-6] 主:角　正彦 補:近藤　厚生</t>
        </is>
      </c>
      <c r="U350" s="4" t="inlineStr">
        <is>
          <t>4/14R</t>
        </is>
      </c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/>
      <c r="AR350" s="4" t="inlineStr"/>
      <c r="AS350" s="4" t="inlineStr"/>
      <c r="AT350" s="4" t="inlineStr"/>
      <c r="AU350" s="4" t="inlineStr"/>
      <c r="AV350" s="4" t="inlineStr"/>
      <c r="AW350" s="4" t="inlineStr"/>
      <c r="AX350" s="4" t="inlineStr"/>
      <c r="AY350" s="4" t="inlineStr"/>
      <c r="AZ350" s="4" t="inlineStr"/>
      <c r="BA350" s="4" t="inlineStr"/>
    </row>
    <row r="351">
      <c r="A351" s="4" t="inlineStr">
        <is>
          <t>09:20-09:30</t>
        </is>
      </c>
      <c r="B351" s="4" t="inlineStr"/>
      <c r="C351" s="4" t="inlineStr"/>
      <c r="D351" s="4" t="inlineStr">
        <is>
          <t>[W5-6] 主:河合　直樹 補:大谷　晴香</t>
        </is>
      </c>
      <c r="E351" s="4" t="inlineStr">
        <is>
          <t>5/7R</t>
        </is>
      </c>
      <c r="F351" s="4" t="inlineStr">
        <is>
          <t>[Y5-59] 主:中川　直也 補:岩崎　智香</t>
        </is>
      </c>
      <c r="G351" s="4" t="inlineStr">
        <is>
          <t>13/20R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>
        <is>
          <t>[W5-6] 主:角　正彦 補:近藤　厚生</t>
        </is>
      </c>
      <c r="U351" s="4" t="inlineStr">
        <is>
          <t>5/14R</t>
        </is>
      </c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  <c r="AR351" s="4" t="inlineStr"/>
      <c r="AS351" s="4" t="inlineStr"/>
      <c r="AT351" s="4" t="inlineStr"/>
      <c r="AU351" s="4" t="inlineStr"/>
      <c r="AV351" s="4" t="inlineStr"/>
      <c r="AW351" s="4" t="inlineStr"/>
      <c r="AX351" s="4" t="inlineStr"/>
      <c r="AY351" s="4" t="inlineStr"/>
      <c r="AZ351" s="4" t="inlineStr"/>
      <c r="BA351" s="4" t="inlineStr"/>
    </row>
    <row r="352">
      <c r="A352" s="4" t="inlineStr">
        <is>
          <t>09:30-09:40</t>
        </is>
      </c>
      <c r="B352" s="4" t="inlineStr"/>
      <c r="C352" s="4" t="inlineStr"/>
      <c r="D352" s="4" t="inlineStr">
        <is>
          <t>[W5-6] 主:河合　直樹 補:大谷　晴香</t>
        </is>
      </c>
      <c r="E352" s="4" t="inlineStr">
        <is>
          <t>6/7R</t>
        </is>
      </c>
      <c r="F352" s="4" t="inlineStr">
        <is>
          <t>[Y5-59] 主:中川　直也 補:岩崎　智香</t>
        </is>
      </c>
      <c r="G352" s="4" t="inlineStr">
        <is>
          <t>14/20R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>
        <is>
          <t>[W5-6] 主:角　正彦 補:近藤　厚生</t>
        </is>
      </c>
      <c r="U352" s="4" t="inlineStr">
        <is>
          <t>6/14R</t>
        </is>
      </c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/>
      <c r="AR352" s="4" t="inlineStr"/>
      <c r="AS352" s="4" t="inlineStr"/>
      <c r="AT352" s="4" t="inlineStr"/>
      <c r="AU352" s="4" t="inlineStr"/>
      <c r="AV352" s="4" t="inlineStr"/>
      <c r="AW352" s="4" t="inlineStr"/>
      <c r="AX352" s="4" t="inlineStr"/>
      <c r="AY352" s="4" t="inlineStr"/>
      <c r="AZ352" s="4" t="inlineStr"/>
      <c r="BA352" s="4" t="inlineStr"/>
    </row>
    <row r="353">
      <c r="A353" s="4" t="inlineStr">
        <is>
          <t>09:40-09:50</t>
        </is>
      </c>
      <c r="B353" s="4" t="inlineStr"/>
      <c r="C353" s="4" t="inlineStr"/>
      <c r="D353" s="4" t="inlineStr">
        <is>
          <t>[Y5-60] 主:河合　直樹 補:大谷　晴香</t>
        </is>
      </c>
      <c r="E353" s="4" t="inlineStr">
        <is>
          <t>0/10R</t>
        </is>
      </c>
      <c r="F353" s="4" t="inlineStr">
        <is>
          <t>[Y5-59] 主:中川　直也 補:岩崎　智香</t>
        </is>
      </c>
      <c r="G353" s="4" t="inlineStr">
        <is>
          <t>14/20R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>
        <is>
          <t>[W5-6] 主:角　正彦 補:近藤　厚生</t>
        </is>
      </c>
      <c r="U353" s="4" t="inlineStr">
        <is>
          <t>7/14R</t>
        </is>
      </c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</row>
    <row r="354">
      <c r="A354" s="4" t="inlineStr">
        <is>
          <t>09:50-10:00</t>
        </is>
      </c>
      <c r="B354" s="4" t="inlineStr"/>
      <c r="C354" s="4" t="inlineStr"/>
      <c r="D354" s="4" t="inlineStr">
        <is>
          <t>[Y5-60] 主:河合　直樹 補:大谷　晴香</t>
        </is>
      </c>
      <c r="E354" s="4" t="inlineStr">
        <is>
          <t>0/10R</t>
        </is>
      </c>
      <c r="F354" s="4" t="inlineStr">
        <is>
          <t>[Y5-59] 主:中川　直也 補:岩崎　智香</t>
        </is>
      </c>
      <c r="G354" s="4" t="inlineStr">
        <is>
          <t>14/20R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>
        <is>
          <t>[W5-6] 主:角　正彦 補:近藤　厚生</t>
        </is>
      </c>
      <c r="U354" s="4" t="inlineStr">
        <is>
          <t>8/14R</t>
        </is>
      </c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/>
      <c r="AR354" s="4" t="inlineStr"/>
      <c r="AS354" s="4" t="inlineStr"/>
      <c r="AT354" s="4" t="inlineStr"/>
      <c r="AU354" s="4" t="inlineStr"/>
      <c r="AV354" s="4" t="inlineStr"/>
      <c r="AW354" s="4" t="inlineStr"/>
      <c r="AX354" s="4" t="inlineStr"/>
      <c r="AY354" s="4" t="inlineStr"/>
      <c r="AZ354" s="4" t="inlineStr"/>
      <c r="BA354" s="4" t="inlineStr"/>
    </row>
    <row r="355">
      <c r="A355" s="4" t="inlineStr">
        <is>
          <t>10:00-10:10</t>
        </is>
      </c>
      <c r="B355" s="4" t="inlineStr"/>
      <c r="C355" s="4" t="inlineStr"/>
      <c r="D355" s="4" t="inlineStr">
        <is>
          <t>[Y5-60] 主:河合　直樹 補:大谷　晴香</t>
        </is>
      </c>
      <c r="E355" s="4" t="inlineStr">
        <is>
          <t>0/10R</t>
        </is>
      </c>
      <c r="F355" s="4" t="inlineStr">
        <is>
          <t>[Y5-59] 主:中川　直也 補:岩崎　智香</t>
        </is>
      </c>
      <c r="G355" s="4" t="inlineStr">
        <is>
          <t>15/20R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>
        <is>
          <t>[W5-6] 主:角　正彦 補:近藤　厚生</t>
        </is>
      </c>
      <c r="U355" s="4" t="inlineStr">
        <is>
          <t>9/14R</t>
        </is>
      </c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  <c r="AR355" s="4" t="inlineStr"/>
      <c r="AS355" s="4" t="inlineStr"/>
      <c r="AT355" s="4" t="inlineStr"/>
      <c r="AU355" s="4" t="inlineStr"/>
      <c r="AV355" s="4" t="inlineStr"/>
      <c r="AW355" s="4" t="inlineStr"/>
      <c r="AX355" s="4" t="inlineStr"/>
      <c r="AY355" s="4" t="inlineStr"/>
      <c r="AZ355" s="4" t="inlineStr"/>
      <c r="BA355" s="4" t="inlineStr"/>
    </row>
    <row r="356">
      <c r="A356" s="4" t="inlineStr">
        <is>
          <t>10:10-10:20</t>
        </is>
      </c>
      <c r="B356" s="4" t="inlineStr"/>
      <c r="C356" s="4" t="inlineStr"/>
      <c r="D356" s="4" t="inlineStr">
        <is>
          <t>[Y5-60] 主:河合　直樹 補:大谷　晴香</t>
        </is>
      </c>
      <c r="E356" s="4" t="inlineStr">
        <is>
          <t>1/10R</t>
        </is>
      </c>
      <c r="F356" s="4" t="inlineStr">
        <is>
          <t>[Y5-59] 主:中川　直也 補:岩崎　智香</t>
        </is>
      </c>
      <c r="G356" s="4" t="inlineStr">
        <is>
          <t>15/20R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>
        <is>
          <t>[W5-6] 主:角　正彦 補:近藤　厚生</t>
        </is>
      </c>
      <c r="U356" s="4" t="inlineStr">
        <is>
          <t>10/14R</t>
        </is>
      </c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/>
      <c r="AR356" s="4" t="inlineStr"/>
      <c r="AS356" s="4" t="inlineStr"/>
      <c r="AT356" s="4" t="inlineStr"/>
      <c r="AU356" s="4" t="inlineStr"/>
      <c r="AV356" s="4" t="inlineStr"/>
      <c r="AW356" s="4" t="inlineStr"/>
      <c r="AX356" s="4" t="inlineStr"/>
      <c r="AY356" s="4" t="inlineStr"/>
      <c r="AZ356" s="4" t="inlineStr"/>
      <c r="BA356" s="4" t="inlineStr"/>
    </row>
    <row r="357">
      <c r="A357" s="4" t="inlineStr">
        <is>
          <t>10:20-10:30</t>
        </is>
      </c>
      <c r="B357" s="4" t="inlineStr"/>
      <c r="C357" s="4" t="inlineStr"/>
      <c r="D357" s="4" t="inlineStr">
        <is>
          <t>[Y5-60] 主:河合　直樹 補:大谷　晴香</t>
        </is>
      </c>
      <c r="E357" s="4" t="inlineStr">
        <is>
          <t>1/10R</t>
        </is>
      </c>
      <c r="F357" s="4" t="inlineStr">
        <is>
          <t>[Y5-59] 主:中川　直也 補:岩崎　智香</t>
        </is>
      </c>
      <c r="G357" s="4" t="inlineStr">
        <is>
          <t>15/20R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>
        <is>
          <t>[W5-6] 主:角　正彦 補:近藤　厚生</t>
        </is>
      </c>
      <c r="U357" s="4" t="inlineStr">
        <is>
          <t>11/14R</t>
        </is>
      </c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  <c r="AR357" s="4" t="inlineStr"/>
      <c r="AS357" s="4" t="inlineStr"/>
      <c r="AT357" s="4" t="inlineStr"/>
      <c r="AU357" s="4" t="inlineStr"/>
      <c r="AV357" s="4" t="inlineStr"/>
      <c r="AW357" s="4" t="inlineStr"/>
      <c r="AX357" s="4" t="inlineStr"/>
      <c r="AY357" s="4" t="inlineStr"/>
      <c r="AZ357" s="4" t="inlineStr"/>
      <c r="BA357" s="4" t="inlineStr"/>
    </row>
    <row r="358">
      <c r="A358" s="4" t="inlineStr">
        <is>
          <t>10:30-10:40</t>
        </is>
      </c>
      <c r="B358" s="4" t="inlineStr"/>
      <c r="C358" s="4" t="inlineStr"/>
      <c r="D358" s="4" t="inlineStr">
        <is>
          <t>[Y5-60] 主:河合　直樹 補:大谷　晴香</t>
        </is>
      </c>
      <c r="E358" s="4" t="inlineStr">
        <is>
          <t>1/10R</t>
        </is>
      </c>
      <c r="F358" s="4" t="inlineStr">
        <is>
          <t>[Y5-59] 主:中川　直也 補:岩崎　智香</t>
        </is>
      </c>
      <c r="G358" s="4" t="inlineStr">
        <is>
          <t>16/20R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>
        <is>
          <t>[W5-6] 主:角　正彦 補:近藤　厚生</t>
        </is>
      </c>
      <c r="U358" s="4" t="inlineStr">
        <is>
          <t>12/14R</t>
        </is>
      </c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/>
      <c r="AR358" s="4" t="inlineStr"/>
      <c r="AS358" s="4" t="inlineStr"/>
      <c r="AT358" s="4" t="inlineStr"/>
      <c r="AU358" s="4" t="inlineStr"/>
      <c r="AV358" s="4" t="inlineStr"/>
      <c r="AW358" s="4" t="inlineStr"/>
      <c r="AX358" s="4" t="inlineStr"/>
      <c r="AY358" s="4" t="inlineStr"/>
      <c r="AZ358" s="4" t="inlineStr"/>
      <c r="BA358" s="4" t="inlineStr"/>
    </row>
    <row r="359">
      <c r="A359" s="4" t="inlineStr">
        <is>
          <t>10:40-10:50</t>
        </is>
      </c>
      <c r="B359" s="4" t="inlineStr"/>
      <c r="C359" s="4" t="inlineStr"/>
      <c r="D359" s="4" t="inlineStr">
        <is>
          <t>[Y5-60] 主:河合　直樹 補:大谷　晴香</t>
        </is>
      </c>
      <c r="E359" s="4" t="inlineStr">
        <is>
          <t>2/10R</t>
        </is>
      </c>
      <c r="F359" s="4" t="inlineStr">
        <is>
          <t>[Y5-59] 主:中川　直也 補:岩崎　智香</t>
        </is>
      </c>
      <c r="G359" s="4" t="inlineStr">
        <is>
          <t>16/20R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>
        <is>
          <t>[W5-6] 主:角　正彦 補:近藤　厚生</t>
        </is>
      </c>
      <c r="U359" s="4" t="inlineStr">
        <is>
          <t>13/14R</t>
        </is>
      </c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  <c r="AT359" s="4" t="inlineStr"/>
      <c r="AU359" s="4" t="inlineStr"/>
      <c r="AV359" s="4" t="inlineStr"/>
      <c r="AW359" s="4" t="inlineStr"/>
      <c r="AX359" s="4" t="inlineStr"/>
      <c r="AY359" s="4" t="inlineStr"/>
      <c r="AZ359" s="4" t="inlineStr"/>
      <c r="BA359" s="4" t="inlineStr"/>
    </row>
    <row r="360">
      <c r="A360" s="4" t="inlineStr">
        <is>
          <t>10:50-11:00</t>
        </is>
      </c>
      <c r="B360" s="4" t="inlineStr"/>
      <c r="C360" s="4" t="inlineStr"/>
      <c r="D360" s="4" t="inlineStr">
        <is>
          <t>[Y5-60] 主:河合　直樹 補:大谷　晴香</t>
        </is>
      </c>
      <c r="E360" s="4" t="inlineStr">
        <is>
          <t>2/10R</t>
        </is>
      </c>
      <c r="F360" s="4" t="inlineStr">
        <is>
          <t>[Y5-59] 主:中川　直也 補:岩崎　智香</t>
        </is>
      </c>
      <c r="G360" s="4" t="inlineStr">
        <is>
          <t>16/20R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/>
      <c r="AR360" s="4" t="inlineStr"/>
      <c r="AS360" s="4" t="inlineStr"/>
      <c r="AT360" s="4" t="inlineStr"/>
      <c r="AU360" s="4" t="inlineStr"/>
      <c r="AV360" s="4" t="inlineStr"/>
      <c r="AW360" s="4" t="inlineStr"/>
      <c r="AX360" s="4" t="inlineStr"/>
      <c r="AY360" s="4" t="inlineStr"/>
      <c r="AZ360" s="4" t="inlineStr"/>
      <c r="BA360" s="4" t="inlineStr"/>
    </row>
    <row r="361">
      <c r="A361" s="4" t="inlineStr">
        <is>
          <t>11:00-11:10</t>
        </is>
      </c>
      <c r="B361" s="4" t="inlineStr"/>
      <c r="C361" s="4" t="inlineStr"/>
      <c r="D361" s="4" t="inlineStr">
        <is>
          <t>[Y5-60] 主:河合　直樹 補:大谷　晴香</t>
        </is>
      </c>
      <c r="E361" s="4" t="inlineStr">
        <is>
          <t>2/10R</t>
        </is>
      </c>
      <c r="F361" s="4" t="inlineStr">
        <is>
          <t>[Y5-59] 主:中川　直也 補:岩崎　智香</t>
        </is>
      </c>
      <c r="G361" s="4" t="inlineStr">
        <is>
          <t>17/20R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  <c r="AR361" s="4" t="inlineStr"/>
      <c r="AS361" s="4" t="inlineStr"/>
      <c r="AT361" s="4" t="inlineStr"/>
      <c r="AU361" s="4" t="inlineStr"/>
      <c r="AV361" s="4" t="inlineStr"/>
      <c r="AW361" s="4" t="inlineStr"/>
      <c r="AX361" s="4" t="inlineStr"/>
      <c r="AY361" s="4" t="inlineStr"/>
      <c r="AZ361" s="4" t="inlineStr"/>
      <c r="BA361" s="4" t="inlineStr"/>
    </row>
    <row r="362">
      <c r="A362" s="4" t="inlineStr">
        <is>
          <t>11:10-11:20</t>
        </is>
      </c>
      <c r="B362" s="4" t="inlineStr"/>
      <c r="C362" s="4" t="inlineStr"/>
      <c r="D362" s="4" t="inlineStr">
        <is>
          <t>[Y5-60] 主:河合　直樹 補:大谷　晴香</t>
        </is>
      </c>
      <c r="E362" s="4" t="inlineStr">
        <is>
          <t>3/10R</t>
        </is>
      </c>
      <c r="F362" s="4" t="inlineStr">
        <is>
          <t>[Y5-59] 主:中川　直也 補:岩崎　智香</t>
        </is>
      </c>
      <c r="G362" s="4" t="inlineStr">
        <is>
          <t>17/20R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inlineStr"/>
      <c r="AS362" s="4" t="inlineStr"/>
      <c r="AT362" s="4" t="inlineStr"/>
      <c r="AU362" s="4" t="inlineStr"/>
      <c r="AV362" s="4" t="inlineStr"/>
      <c r="AW362" s="4" t="inlineStr"/>
      <c r="AX362" s="4" t="inlineStr"/>
      <c r="AY362" s="4" t="inlineStr"/>
      <c r="AZ362" s="4" t="inlineStr"/>
      <c r="BA362" s="4" t="inlineStr"/>
    </row>
    <row r="363">
      <c r="A363" s="4" t="inlineStr">
        <is>
          <t>11:20-11:30</t>
        </is>
      </c>
      <c r="B363" s="4" t="inlineStr"/>
      <c r="C363" s="4" t="inlineStr"/>
      <c r="D363" s="4" t="inlineStr">
        <is>
          <t>[Y5-60] 主:河合　直樹 補:大谷　晴香</t>
        </is>
      </c>
      <c r="E363" s="4" t="inlineStr">
        <is>
          <t>3/10R</t>
        </is>
      </c>
      <c r="F363" s="4" t="inlineStr">
        <is>
          <t>[Y5-59] 主:中川　直也 補:岩崎　智香</t>
        </is>
      </c>
      <c r="G363" s="4" t="inlineStr">
        <is>
          <t>17/20R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  <c r="AR363" s="4" t="inlineStr"/>
      <c r="AS363" s="4" t="inlineStr"/>
      <c r="AT363" s="4" t="inlineStr"/>
      <c r="AU363" s="4" t="inlineStr"/>
      <c r="AV363" s="4" t="inlineStr"/>
      <c r="AW363" s="4" t="inlineStr"/>
      <c r="AX363" s="4" t="inlineStr"/>
      <c r="AY363" s="4" t="inlineStr"/>
      <c r="AZ363" s="4" t="inlineStr"/>
      <c r="BA363" s="4" t="inlineStr"/>
    </row>
    <row r="364">
      <c r="A364" s="4" t="inlineStr">
        <is>
          <t>11:30-11:40</t>
        </is>
      </c>
      <c r="B364" s="4" t="inlineStr"/>
      <c r="C364" s="4" t="inlineStr"/>
      <c r="D364" s="4" t="inlineStr">
        <is>
          <t>[Y5-60] 主:河合　直樹 補:大谷　晴香</t>
        </is>
      </c>
      <c r="E364" s="4" t="inlineStr">
        <is>
          <t>3/10R</t>
        </is>
      </c>
      <c r="F364" s="4" t="inlineStr">
        <is>
          <t>[Y5-59] 主:中川　直也 補:岩崎　智香</t>
        </is>
      </c>
      <c r="G364" s="4" t="inlineStr">
        <is>
          <t>17/20R</t>
        </is>
      </c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/>
      <c r="AR364" s="4" t="inlineStr"/>
      <c r="AS364" s="4" t="inlineStr"/>
      <c r="AT364" s="4" t="inlineStr"/>
      <c r="AU364" s="4" t="inlineStr"/>
      <c r="AV364" s="4" t="inlineStr"/>
      <c r="AW364" s="4" t="inlineStr"/>
      <c r="AX364" s="4" t="inlineStr"/>
      <c r="AY364" s="4" t="inlineStr"/>
      <c r="AZ364" s="4" t="inlineStr"/>
      <c r="BA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  <c r="AR365" s="4" t="inlineStr"/>
      <c r="AS365" s="4" t="inlineStr"/>
      <c r="AT365" s="4" t="inlineStr"/>
      <c r="AU365" s="4" t="inlineStr"/>
      <c r="AV365" s="4" t="inlineStr"/>
      <c r="AW365" s="4" t="inlineStr"/>
      <c r="AX365" s="4" t="inlineStr"/>
      <c r="AY365" s="4" t="inlineStr"/>
      <c r="AZ365" s="4" t="inlineStr"/>
      <c r="BA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/>
      <c r="AR366" s="4" t="inlineStr"/>
      <c r="AS366" s="4" t="inlineStr"/>
      <c r="AT366" s="4" t="inlineStr"/>
      <c r="AU366" s="4" t="inlineStr"/>
      <c r="AV366" s="4" t="inlineStr"/>
      <c r="AW366" s="4" t="inlineStr"/>
      <c r="AX366" s="4" t="inlineStr"/>
      <c r="AY366" s="4" t="inlineStr"/>
      <c r="AZ366" s="4" t="inlineStr"/>
      <c r="BA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  <c r="AR367" s="4" t="inlineStr"/>
      <c r="AS367" s="4" t="inlineStr"/>
      <c r="AT367" s="4" t="inlineStr"/>
      <c r="AU367" s="4" t="inlineStr"/>
      <c r="AV367" s="4" t="inlineStr"/>
      <c r="AW367" s="4" t="inlineStr"/>
      <c r="AX367" s="4" t="inlineStr"/>
      <c r="AY367" s="4" t="inlineStr"/>
      <c r="AZ367" s="4" t="inlineStr"/>
      <c r="BA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/>
      <c r="AR368" s="4" t="inlineStr"/>
      <c r="AS368" s="4" t="inlineStr"/>
      <c r="AT368" s="4" t="inlineStr"/>
      <c r="AU368" s="4" t="inlineStr"/>
      <c r="AV368" s="4" t="inlineStr"/>
      <c r="AW368" s="4" t="inlineStr"/>
      <c r="AX368" s="4" t="inlineStr"/>
      <c r="AY368" s="4" t="inlineStr"/>
      <c r="AZ368" s="4" t="inlineStr"/>
      <c r="BA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  <c r="AR369" s="4" t="inlineStr"/>
      <c r="AS369" s="4" t="inlineStr"/>
      <c r="AT369" s="4" t="inlineStr"/>
      <c r="AU369" s="4" t="inlineStr"/>
      <c r="AV369" s="4" t="inlineStr"/>
      <c r="AW369" s="4" t="inlineStr"/>
      <c r="AX369" s="4" t="inlineStr"/>
      <c r="AY369" s="4" t="inlineStr"/>
      <c r="AZ369" s="4" t="inlineStr"/>
      <c r="BA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/>
      <c r="AR370" s="4" t="inlineStr"/>
      <c r="AS370" s="4" t="inlineStr"/>
      <c r="AT370" s="4" t="inlineStr"/>
      <c r="AU370" s="4" t="inlineStr"/>
      <c r="AV370" s="4" t="inlineStr"/>
      <c r="AW370" s="4" t="inlineStr"/>
      <c r="AX370" s="4" t="inlineStr"/>
      <c r="AY370" s="4" t="inlineStr"/>
      <c r="AZ370" s="4" t="inlineStr"/>
      <c r="BA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  <c r="AR371" s="4" t="inlineStr"/>
      <c r="AS371" s="4" t="inlineStr"/>
      <c r="AT371" s="4" t="inlineStr"/>
      <c r="AU371" s="4" t="inlineStr"/>
      <c r="AV371" s="4" t="inlineStr"/>
      <c r="AW371" s="4" t="inlineStr"/>
      <c r="AX371" s="4" t="inlineStr"/>
      <c r="AY371" s="4" t="inlineStr"/>
      <c r="AZ371" s="4" t="inlineStr"/>
      <c r="BA371" s="4" t="inlineStr"/>
    </row>
    <row r="372">
      <c r="A372" s="4" t="inlineStr">
        <is>
          <t>12:50-13:00</t>
        </is>
      </c>
      <c r="B372" s="4" t="inlineStr"/>
      <c r="C372" s="4" t="inlineStr"/>
      <c r="D372" s="4" t="inlineStr">
        <is>
          <t>[Y5-60] 主:河合　直樹 補:大谷　晴香</t>
        </is>
      </c>
      <c r="E372" s="4" t="inlineStr">
        <is>
          <t>4/10R</t>
        </is>
      </c>
      <c r="F372" s="4" t="inlineStr">
        <is>
          <t>[Y5-59] 主:中川　直也 補:岩崎　智香</t>
        </is>
      </c>
      <c r="G372" s="4" t="inlineStr">
        <is>
          <t>18/20R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/>
      <c r="AR372" s="4" t="inlineStr"/>
      <c r="AS372" s="4" t="inlineStr"/>
      <c r="AT372" s="4" t="inlineStr"/>
      <c r="AU372" s="4" t="inlineStr"/>
      <c r="AV372" s="4" t="inlineStr"/>
      <c r="AW372" s="4" t="inlineStr"/>
      <c r="AX372" s="4" t="inlineStr"/>
      <c r="AY372" s="4" t="inlineStr"/>
      <c r="AZ372" s="4" t="inlineStr"/>
      <c r="BA372" s="4" t="inlineStr"/>
    </row>
    <row r="373">
      <c r="A373" s="4" t="inlineStr">
        <is>
          <t>13:00-13:10</t>
        </is>
      </c>
      <c r="B373" s="4" t="inlineStr">
        <is>
          <t>[Y5-26] 主:京　直道 補:大平　有希子</t>
        </is>
      </c>
      <c r="C373" s="4" t="inlineStr">
        <is>
          <t>0/37R</t>
        </is>
      </c>
      <c r="D373" s="4" t="inlineStr">
        <is>
          <t>[Y5-60] 主:河合　直樹 補:大谷　晴香</t>
        </is>
      </c>
      <c r="E373" s="4" t="inlineStr">
        <is>
          <t>4/10R</t>
        </is>
      </c>
      <c r="F373" s="4" t="inlineStr">
        <is>
          <t>[Y5-59] 主:中川　直也 補:岩崎　智香</t>
        </is>
      </c>
      <c r="G373" s="4" t="inlineStr">
        <is>
          <t>18/20R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>
        <is>
          <t>[T5-24] 主:山本　敬 補:小野　眞太郎</t>
        </is>
      </c>
      <c r="Q373" s="4" t="inlineStr">
        <is>
          <t>0/3R</t>
        </is>
      </c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  <c r="AR373" s="4" t="inlineStr"/>
      <c r="AS373" s="4" t="inlineStr"/>
      <c r="AT373" s="4" t="inlineStr"/>
      <c r="AU373" s="4" t="inlineStr"/>
      <c r="AV373" s="4" t="inlineStr"/>
      <c r="AW373" s="4" t="inlineStr"/>
      <c r="AX373" s="4" t="inlineStr"/>
      <c r="AY373" s="4" t="inlineStr"/>
      <c r="AZ373" s="4" t="inlineStr">
        <is>
          <t>[T5-25] 主:東　龍平 補:吉岡　廣海, 増田　治樹, 角　正彦</t>
        </is>
      </c>
      <c r="BA373" s="4" t="inlineStr">
        <is>
          <t>0/1R</t>
        </is>
      </c>
    </row>
    <row r="374">
      <c r="A374" s="4" t="inlineStr">
        <is>
          <t>13:10-13:20</t>
        </is>
      </c>
      <c r="B374" s="4" t="inlineStr">
        <is>
          <t>[Y5-26] 主:京　直道 補:大平　有希子</t>
        </is>
      </c>
      <c r="C374" s="4" t="inlineStr">
        <is>
          <t>1/37R</t>
        </is>
      </c>
      <c r="D374" s="4" t="inlineStr">
        <is>
          <t>[Y5-60] 主:河合　直樹 補:大谷　晴香</t>
        </is>
      </c>
      <c r="E374" s="4" t="inlineStr">
        <is>
          <t>4/10R</t>
        </is>
      </c>
      <c r="F374" s="4" t="inlineStr">
        <is>
          <t>[Y5-59] 主:中川　直也 補:岩崎　智香</t>
        </is>
      </c>
      <c r="G374" s="4" t="inlineStr">
        <is>
          <t>18/20R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>
        <is>
          <t>[T5-24] 主:山本　敬 補:小野　眞太郎</t>
        </is>
      </c>
      <c r="Q374" s="4" t="inlineStr">
        <is>
          <t>2/3R</t>
        </is>
      </c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/>
      <c r="AR374" s="4" t="inlineStr"/>
      <c r="AS374" s="4" t="inlineStr"/>
      <c r="AT374" s="4" t="inlineStr"/>
      <c r="AU374" s="4" t="inlineStr"/>
      <c r="AV374" s="4" t="inlineStr"/>
      <c r="AW374" s="4" t="inlineStr"/>
      <c r="AX374" s="4" t="inlineStr"/>
      <c r="AY374" s="4" t="inlineStr"/>
      <c r="AZ374" s="4" t="inlineStr">
        <is>
          <t>[T5-25] 主:東　龍平 補:吉岡　廣海, 増田　治樹, 角　正彦</t>
        </is>
      </c>
      <c r="BA374" s="4" t="inlineStr">
        <is>
          <t>0/1R</t>
        </is>
      </c>
    </row>
    <row r="375">
      <c r="A375" s="4" t="inlineStr">
        <is>
          <t>13:20-13:30</t>
        </is>
      </c>
      <c r="B375" s="4" t="inlineStr">
        <is>
          <t>[Y5-26] 主:京　直道 補:大平　有希子</t>
        </is>
      </c>
      <c r="C375" s="4" t="inlineStr">
        <is>
          <t>2/37R</t>
        </is>
      </c>
      <c r="D375" s="4" t="inlineStr">
        <is>
          <t>[Y5-60] 主:河合　直樹 補:大谷　晴香</t>
        </is>
      </c>
      <c r="E375" s="4" t="inlineStr">
        <is>
          <t>4/10R</t>
        </is>
      </c>
      <c r="F375" s="4" t="inlineStr">
        <is>
          <t>[Y5-59] 主:中川　直也 補:岩崎　智香</t>
        </is>
      </c>
      <c r="G375" s="4" t="inlineStr">
        <is>
          <t>18/20R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>
        <is>
          <t>[T5-25] 主:山本　敬 補:小野　眞太郎</t>
        </is>
      </c>
      <c r="Q375" s="4" t="inlineStr">
        <is>
          <t>0/1R</t>
        </is>
      </c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  <c r="AR375" s="4" t="inlineStr"/>
      <c r="AS375" s="4" t="inlineStr"/>
      <c r="AT375" s="4" t="inlineStr"/>
      <c r="AU375" s="4" t="inlineStr"/>
      <c r="AV375" s="4" t="inlineStr"/>
      <c r="AW375" s="4" t="inlineStr"/>
      <c r="AX375" s="4" t="inlineStr"/>
      <c r="AY375" s="4" t="inlineStr"/>
      <c r="AZ375" s="4" t="inlineStr">
        <is>
          <t>[T5-25] 主:東　龍平 補:吉岡　廣海, 増田　治樹, 角　正彦</t>
        </is>
      </c>
      <c r="BA375" s="4" t="inlineStr">
        <is>
          <t>0/1R</t>
        </is>
      </c>
    </row>
    <row r="376">
      <c r="A376" s="4" t="inlineStr">
        <is>
          <t>13:30-13:40</t>
        </is>
      </c>
      <c r="B376" s="4" t="inlineStr">
        <is>
          <t>[Y5-26] 主:京　直道 補:大平　有希子</t>
        </is>
      </c>
      <c r="C376" s="4" t="inlineStr">
        <is>
          <t>3/37R</t>
        </is>
      </c>
      <c r="D376" s="4" t="inlineStr">
        <is>
          <t>[Y5-60] 主:河合　直樹 補:大谷　晴香</t>
        </is>
      </c>
      <c r="E376" s="4" t="inlineStr">
        <is>
          <t>5/10R</t>
        </is>
      </c>
      <c r="F376" s="4" t="inlineStr">
        <is>
          <t>[Y5-59] 主:中川　直也 補:岩崎　智香</t>
        </is>
      </c>
      <c r="G376" s="4" t="inlineStr">
        <is>
          <t>19/20R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>
        <is>
          <t>[T5-26] 主:山本　敬 補:小野　眞太郎</t>
        </is>
      </c>
      <c r="Q376" s="4" t="inlineStr">
        <is>
          <t>0/1R</t>
        </is>
      </c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/>
      <c r="AR376" s="4" t="inlineStr"/>
      <c r="AS376" s="4" t="inlineStr"/>
      <c r="AT376" s="4" t="inlineStr"/>
      <c r="AU376" s="4" t="inlineStr"/>
      <c r="AV376" s="4" t="inlineStr"/>
      <c r="AW376" s="4" t="inlineStr"/>
      <c r="AX376" s="4" t="inlineStr"/>
      <c r="AY376" s="4" t="inlineStr"/>
      <c r="AZ376" s="4" t="inlineStr">
        <is>
          <t>[T5-26] 主:東　龍平 補:吉岡　廣海, 増田　治樹, 角　正彦</t>
        </is>
      </c>
      <c r="BA376" s="4" t="inlineStr">
        <is>
          <t>0/1R</t>
        </is>
      </c>
    </row>
    <row r="377">
      <c r="A377" s="4" t="inlineStr">
        <is>
          <t>13:40-13:50</t>
        </is>
      </c>
      <c r="B377" s="4" t="inlineStr">
        <is>
          <t>[Y5-26] 主:京　直道 補:大平　有希子</t>
        </is>
      </c>
      <c r="C377" s="4" t="inlineStr">
        <is>
          <t>4/37R</t>
        </is>
      </c>
      <c r="D377" s="4" t="inlineStr">
        <is>
          <t>[Y5-60] 主:河合　直樹 補:大谷　晴香</t>
        </is>
      </c>
      <c r="E377" s="4" t="inlineStr">
        <is>
          <t>5/10R</t>
        </is>
      </c>
      <c r="F377" s="4" t="inlineStr">
        <is>
          <t>[Y5-59] 主:中川　直也 補:岩崎　智香</t>
        </is>
      </c>
      <c r="G377" s="4" t="inlineStr">
        <is>
          <t>19/20R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>
        <is>
          <t>[T5-27] 主:山本　敬 補:小野　眞太郎</t>
        </is>
      </c>
      <c r="Q377" s="4" t="inlineStr">
        <is>
          <t>0/4R</t>
        </is>
      </c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  <c r="AR377" s="4" t="inlineStr"/>
      <c r="AS377" s="4" t="inlineStr"/>
      <c r="AT377" s="4" t="inlineStr"/>
      <c r="AU377" s="4" t="inlineStr"/>
      <c r="AV377" s="4" t="inlineStr"/>
      <c r="AW377" s="4" t="inlineStr"/>
      <c r="AX377" s="4" t="inlineStr"/>
      <c r="AY377" s="4" t="inlineStr"/>
      <c r="AZ377" s="4" t="inlineStr">
        <is>
          <t>[T5-26] 主:東　龍平 補:吉岡　廣海, 増田　治樹, 角　正彦</t>
        </is>
      </c>
      <c r="BA377" s="4" t="inlineStr">
        <is>
          <t>0/1R</t>
        </is>
      </c>
    </row>
    <row r="378">
      <c r="A378" s="4" t="inlineStr">
        <is>
          <t>13:50-14:00</t>
        </is>
      </c>
      <c r="B378" s="4" t="inlineStr">
        <is>
          <t>[Y5-26] 主:京　直道 補:大平　有希子</t>
        </is>
      </c>
      <c r="C378" s="4" t="inlineStr">
        <is>
          <t>5/37R</t>
        </is>
      </c>
      <c r="D378" s="4" t="inlineStr">
        <is>
          <t>[Y5-60] 主:河合　直樹 補:大谷　晴香</t>
        </is>
      </c>
      <c r="E378" s="4" t="inlineStr">
        <is>
          <t>5/10R</t>
        </is>
      </c>
      <c r="F378" s="4" t="inlineStr">
        <is>
          <t>[Y5-59] 主:中川　直也 補:岩崎　智香</t>
        </is>
      </c>
      <c r="G378" s="4" t="inlineStr">
        <is>
          <t>19/20R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>
        <is>
          <t>[T5-27] 主:山本　敬 補:小野　眞太郎</t>
        </is>
      </c>
      <c r="Q378" s="4" t="inlineStr">
        <is>
          <t>1/4R</t>
        </is>
      </c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>
        <is>
          <t>[Y5-107] 主:東　龍平 補:吉岡　廣海, 増田　治樹, 角　正彦</t>
        </is>
      </c>
      <c r="BA378" s="4" t="inlineStr">
        <is>
          <t>0/1R</t>
        </is>
      </c>
    </row>
    <row r="379">
      <c r="A379" s="4" t="inlineStr">
        <is>
          <t>14:00-14:10</t>
        </is>
      </c>
      <c r="B379" s="4" t="inlineStr">
        <is>
          <t>[Y5-26] 主:京　直道 補:大平　有希子</t>
        </is>
      </c>
      <c r="C379" s="4" t="inlineStr">
        <is>
          <t>6/37R</t>
        </is>
      </c>
      <c r="D379" s="4" t="inlineStr">
        <is>
          <t>[Y5-60] 主:河合　直樹 補:大谷　晴香</t>
        </is>
      </c>
      <c r="E379" s="4" t="inlineStr">
        <is>
          <t>6/10R</t>
        </is>
      </c>
      <c r="F379" s="4" t="inlineStr">
        <is>
          <t>[Y5-60] 主:沈　春光 補:岩崎　智香</t>
        </is>
      </c>
      <c r="G379" s="4" t="inlineStr">
        <is>
          <t>0/20R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>
        <is>
          <t>[T5-27] 主:山本　敬 補:小野　眞太郎</t>
        </is>
      </c>
      <c r="Q379" s="4" t="inlineStr">
        <is>
          <t>2/4R</t>
        </is>
      </c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  <c r="AR379" s="4" t="inlineStr"/>
      <c r="AS379" s="4" t="inlineStr"/>
      <c r="AT379" s="4" t="inlineStr"/>
      <c r="AU379" s="4" t="inlineStr"/>
      <c r="AV379" s="4" t="inlineStr"/>
      <c r="AW379" s="4" t="inlineStr"/>
      <c r="AX379" s="4" t="inlineStr"/>
      <c r="AY379" s="4" t="inlineStr"/>
      <c r="AZ379" s="4" t="inlineStr">
        <is>
          <t>[Y5-107] 主:東　龍平 補:吉岡　廣海, 増田　治樹, 角　正彦</t>
        </is>
      </c>
      <c r="BA379" s="4" t="inlineStr">
        <is>
          <t>0/1R</t>
        </is>
      </c>
    </row>
    <row r="380">
      <c r="A380" s="4" t="inlineStr">
        <is>
          <t>14:10-14:20</t>
        </is>
      </c>
      <c r="B380" s="4" t="inlineStr">
        <is>
          <t>[Y5-26] 主:京　直道 補:大平　有希子</t>
        </is>
      </c>
      <c r="C380" s="4" t="inlineStr">
        <is>
          <t>7/37R</t>
        </is>
      </c>
      <c r="D380" s="4" t="inlineStr">
        <is>
          <t>[Y5-60] 主:河合　直樹 補:大谷　晴香</t>
        </is>
      </c>
      <c r="E380" s="4" t="inlineStr">
        <is>
          <t>6/10R</t>
        </is>
      </c>
      <c r="F380" s="4" t="inlineStr">
        <is>
          <t>[Y5-60] 主:沈　春光 補:岩崎　智香</t>
        </is>
      </c>
      <c r="G380" s="4" t="inlineStr">
        <is>
          <t>0/20R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>
        <is>
          <t>[T5-27] 主:山本　敬 補:小野　眞太郎</t>
        </is>
      </c>
      <c r="Q380" s="4" t="inlineStr">
        <is>
          <t>3/4R</t>
        </is>
      </c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>
        <is>
          <t>[Y5-108] 主:中川　直也 補:吉岡　廣海, 増田　治樹, 角　正彦</t>
        </is>
      </c>
      <c r="BA380" s="4" t="inlineStr">
        <is>
          <t>0/1R</t>
        </is>
      </c>
    </row>
    <row r="381">
      <c r="A381" s="4" t="inlineStr">
        <is>
          <t>14:20-14:30</t>
        </is>
      </c>
      <c r="B381" s="4" t="inlineStr">
        <is>
          <t>[Y5-26] 主:京　直道 補:大平　有希子</t>
        </is>
      </c>
      <c r="C381" s="4" t="inlineStr">
        <is>
          <t>8/37R</t>
        </is>
      </c>
      <c r="D381" s="4" t="inlineStr">
        <is>
          <t>[Y5-60] 主:河合　直樹 補:大谷　晴香</t>
        </is>
      </c>
      <c r="E381" s="4" t="inlineStr">
        <is>
          <t>6/10R</t>
        </is>
      </c>
      <c r="F381" s="4" t="inlineStr">
        <is>
          <t>[Y5-60] 主:沈　春光 補:岩崎　智香</t>
        </is>
      </c>
      <c r="G381" s="4" t="inlineStr">
        <is>
          <t>0/20R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>
        <is>
          <t>[T5-28] 主:山本　敬 補:小野　眞太郎</t>
        </is>
      </c>
      <c r="Q381" s="4" t="inlineStr">
        <is>
          <t>0/1R</t>
        </is>
      </c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  <c r="AR381" s="4" t="inlineStr"/>
      <c r="AS381" s="4" t="inlineStr"/>
      <c r="AT381" s="4" t="inlineStr"/>
      <c r="AU381" s="4" t="inlineStr"/>
      <c r="AV381" s="4" t="inlineStr"/>
      <c r="AW381" s="4" t="inlineStr"/>
      <c r="AX381" s="4" t="inlineStr"/>
      <c r="AY381" s="4" t="inlineStr"/>
      <c r="AZ381" s="4" t="inlineStr">
        <is>
          <t>[Y5-108] 主:中川　直也 補:吉岡　廣海, 増田　治樹, 角　正彦</t>
        </is>
      </c>
      <c r="BA381" s="4" t="inlineStr">
        <is>
          <t>0/1R</t>
        </is>
      </c>
    </row>
    <row r="382">
      <c r="A382" s="4" t="inlineStr">
        <is>
          <t>14:30-14:40</t>
        </is>
      </c>
      <c r="B382" s="4" t="inlineStr">
        <is>
          <t>[Y5-26] 主:京　直道 補:大平　有希子</t>
        </is>
      </c>
      <c r="C382" s="4" t="inlineStr">
        <is>
          <t>9/37R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>
        <is>
          <t>[T5-29] 主:山本　敬 補:小野　眞太郎</t>
        </is>
      </c>
      <c r="Q382" s="4" t="inlineStr">
        <is>
          <t>0/1R</t>
        </is>
      </c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/>
      <c r="AR382" s="4" t="inlineStr"/>
      <c r="AS382" s="4" t="inlineStr"/>
      <c r="AT382" s="4" t="inlineStr"/>
      <c r="AU382" s="4" t="inlineStr"/>
      <c r="AV382" s="4" t="inlineStr"/>
      <c r="AW382" s="4" t="inlineStr"/>
      <c r="AX382" s="4" t="inlineStr"/>
      <c r="AY382" s="4" t="inlineStr"/>
      <c r="AZ382" s="4" t="inlineStr"/>
      <c r="BA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  <c r="AR383" s="4" t="inlineStr"/>
      <c r="AS383" s="4" t="inlineStr"/>
      <c r="AT383" s="4" t="inlineStr"/>
      <c r="AU383" s="4" t="inlineStr"/>
      <c r="AV383" s="4" t="inlineStr"/>
      <c r="AW383" s="4" t="inlineStr"/>
      <c r="AX383" s="4" t="inlineStr"/>
      <c r="AY383" s="4" t="inlineStr"/>
      <c r="AZ383" s="4" t="inlineStr"/>
      <c r="BA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</row>
    <row r="385">
      <c r="A385" s="4" t="inlineStr">
        <is>
          <t>15:00-15:10</t>
        </is>
      </c>
      <c r="B385" s="4" t="inlineStr">
        <is>
          <t>[Y5-26] 主:京　直道 補:大平　有希子</t>
        </is>
      </c>
      <c r="C385" s="4" t="inlineStr">
        <is>
          <t>10/37R</t>
        </is>
      </c>
      <c r="D385" s="4" t="inlineStr">
        <is>
          <t>[Y5-60] 主:河合　直樹 補:大谷　晴香</t>
        </is>
      </c>
      <c r="E385" s="4" t="inlineStr">
        <is>
          <t>7/10R</t>
        </is>
      </c>
      <c r="F385" s="4" t="inlineStr">
        <is>
          <t>[Y5-60] 主:沈　春光 補:岩崎　智香</t>
        </is>
      </c>
      <c r="G385" s="4" t="inlineStr">
        <is>
          <t>1/20R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>
        <is>
          <t>[T5-30] 主:山本　敬 補:小野　眞太郎</t>
        </is>
      </c>
      <c r="Q385" s="4" t="inlineStr">
        <is>
          <t>0/2R</t>
        </is>
      </c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  <c r="AR385" s="4" t="inlineStr"/>
      <c r="AS385" s="4" t="inlineStr"/>
      <c r="AT385" s="4" t="inlineStr"/>
      <c r="AU385" s="4" t="inlineStr"/>
      <c r="AV385" s="4" t="inlineStr"/>
      <c r="AW385" s="4" t="inlineStr"/>
      <c r="AX385" s="4" t="inlineStr"/>
      <c r="AY385" s="4" t="inlineStr"/>
      <c r="AZ385" s="4" t="inlineStr">
        <is>
          <t>[Y5-110] 主:中川　直也 補:吉岡　廣海, 増田　治樹, 角　正彦</t>
        </is>
      </c>
      <c r="BA385" s="4" t="inlineStr">
        <is>
          <t>0/1R</t>
        </is>
      </c>
    </row>
    <row r="386">
      <c r="A386" s="4" t="inlineStr">
        <is>
          <t>15:10-15:20</t>
        </is>
      </c>
      <c r="B386" s="4" t="inlineStr">
        <is>
          <t>[Y5-26] 主:京　直道 補:大平　有希子</t>
        </is>
      </c>
      <c r="C386" s="4" t="inlineStr">
        <is>
          <t>11/37R</t>
        </is>
      </c>
      <c r="D386" s="4" t="inlineStr">
        <is>
          <t>[Y5-60] 主:河合　直樹 補:大谷　晴香</t>
        </is>
      </c>
      <c r="E386" s="4" t="inlineStr">
        <is>
          <t>7/10R</t>
        </is>
      </c>
      <c r="F386" s="4" t="inlineStr">
        <is>
          <t>[Y5-60] 主:沈　春光 補:岩崎　智香</t>
        </is>
      </c>
      <c r="G386" s="4" t="inlineStr">
        <is>
          <t>1/20R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>
        <is>
          <t>[T5-30] 主:山本　敬 補:小野　眞太郎</t>
        </is>
      </c>
      <c r="Q386" s="4" t="inlineStr">
        <is>
          <t>1/2R</t>
        </is>
      </c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inlineStr"/>
      <c r="AY386" s="4" t="inlineStr"/>
      <c r="AZ386" s="4" t="inlineStr">
        <is>
          <t>[Y5-110] 主:中川　直也 補:吉岡　廣海, 増田　治樹, 角　正彦</t>
        </is>
      </c>
      <c r="BA386" s="4" t="inlineStr">
        <is>
          <t>0/1R</t>
        </is>
      </c>
    </row>
    <row r="387">
      <c r="A387" s="4" t="inlineStr">
        <is>
          <t>15:20-15:30</t>
        </is>
      </c>
      <c r="B387" s="4" t="inlineStr">
        <is>
          <t>[Y5-26] 主:京　直道 補:大平　有希子</t>
        </is>
      </c>
      <c r="C387" s="4" t="inlineStr">
        <is>
          <t>12/37R</t>
        </is>
      </c>
      <c r="D387" s="4" t="inlineStr">
        <is>
          <t>[Y5-60] 主:河合　直樹 補:大谷　晴香</t>
        </is>
      </c>
      <c r="E387" s="4" t="inlineStr">
        <is>
          <t>7/10R</t>
        </is>
      </c>
      <c r="F387" s="4" t="inlineStr">
        <is>
          <t>[Y5-60] 主:沈　春光 補:岩崎　智香</t>
        </is>
      </c>
      <c r="G387" s="4" t="inlineStr">
        <is>
          <t>1/20R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  <c r="AR387" s="4" t="inlineStr"/>
      <c r="AS387" s="4" t="inlineStr"/>
      <c r="AT387" s="4" t="inlineStr"/>
      <c r="AU387" s="4" t="inlineStr"/>
      <c r="AV387" s="4" t="inlineStr"/>
      <c r="AW387" s="4" t="inlineStr"/>
      <c r="AX387" s="4" t="inlineStr"/>
      <c r="AY387" s="4" t="inlineStr"/>
      <c r="AZ387" s="4" t="inlineStr">
        <is>
          <t>[Y5-110] 主:中川　直也 補:吉岡　廣海, 増田　治樹, 角　正彦</t>
        </is>
      </c>
      <c r="BA387" s="4" t="inlineStr">
        <is>
          <t>0/1R</t>
        </is>
      </c>
    </row>
    <row r="388">
      <c r="A388" s="4" t="inlineStr">
        <is>
          <t>15:30-15:40</t>
        </is>
      </c>
      <c r="B388" s="4" t="inlineStr">
        <is>
          <t>[Y5-26] 主:京　直道 補:大平　有希子</t>
        </is>
      </c>
      <c r="C388" s="4" t="inlineStr">
        <is>
          <t>13/37R</t>
        </is>
      </c>
      <c r="D388" s="4" t="inlineStr">
        <is>
          <t>[Y5-60] 主:河合　直樹 補:大谷　晴香</t>
        </is>
      </c>
      <c r="E388" s="4" t="inlineStr">
        <is>
          <t>7/10R</t>
        </is>
      </c>
      <c r="F388" s="4" t="inlineStr">
        <is>
          <t>[Y5-60] 主:沈　春光 補:岩崎　智香</t>
        </is>
      </c>
      <c r="G388" s="4" t="inlineStr">
        <is>
          <t>1/20R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/>
      <c r="AR388" s="4" t="inlineStr"/>
      <c r="AS388" s="4" t="inlineStr"/>
      <c r="AT388" s="4" t="inlineStr"/>
      <c r="AU388" s="4" t="inlineStr"/>
      <c r="AV388" s="4" t="inlineStr"/>
      <c r="AW388" s="4" t="inlineStr"/>
      <c r="AX388" s="4" t="inlineStr"/>
      <c r="AY388" s="4" t="inlineStr"/>
      <c r="AZ388" s="4" t="inlineStr">
        <is>
          <t>[Y5-111] 主:中川　直也 補:吉岡　廣海, 小野　眞太郎, 山本　敬</t>
        </is>
      </c>
      <c r="BA388" s="4" t="inlineStr">
        <is>
          <t>0/2R</t>
        </is>
      </c>
    </row>
    <row r="389">
      <c r="A389" s="4" t="inlineStr">
        <is>
          <t>15:40-15:50</t>
        </is>
      </c>
      <c r="B389" s="4" t="inlineStr">
        <is>
          <t>[Y5-26] 主:京　直道 補:大平　有希子</t>
        </is>
      </c>
      <c r="C389" s="4" t="inlineStr">
        <is>
          <t>14/37R</t>
        </is>
      </c>
      <c r="D389" s="4" t="inlineStr">
        <is>
          <t>[Y5-60] 主:河合　直樹 補:大谷　晴香</t>
        </is>
      </c>
      <c r="E389" s="4" t="inlineStr">
        <is>
          <t>8/10R</t>
        </is>
      </c>
      <c r="F389" s="4" t="inlineStr">
        <is>
          <t>[Y5-60] 主:沈　春光 補:岩崎　智香</t>
        </is>
      </c>
      <c r="G389" s="4" t="inlineStr">
        <is>
          <t>2/20R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  <c r="AR389" s="4" t="inlineStr"/>
      <c r="AS389" s="4" t="inlineStr"/>
      <c r="AT389" s="4" t="inlineStr"/>
      <c r="AU389" s="4" t="inlineStr"/>
      <c r="AV389" s="4" t="inlineStr"/>
      <c r="AW389" s="4" t="inlineStr"/>
      <c r="AX389" s="4" t="inlineStr"/>
      <c r="AY389" s="4" t="inlineStr"/>
      <c r="AZ389" s="4" t="inlineStr">
        <is>
          <t>[Y5-111] 主:中川　直也 補:吉岡　廣海, 小野　眞太郎, 山本　敬</t>
        </is>
      </c>
      <c r="BA389" s="4" t="inlineStr">
        <is>
          <t>0/2R</t>
        </is>
      </c>
    </row>
    <row r="390">
      <c r="A390" s="4" t="inlineStr">
        <is>
          <t>15:50-16:00</t>
        </is>
      </c>
      <c r="B390" s="4" t="inlineStr">
        <is>
          <t>[Y5-26] 主:京　直道 補:大平　有希子</t>
        </is>
      </c>
      <c r="C390" s="4" t="inlineStr">
        <is>
          <t>15/37R</t>
        </is>
      </c>
      <c r="D390" s="4" t="inlineStr">
        <is>
          <t>[Y5-60] 主:河合　直樹 補:大谷　晴香</t>
        </is>
      </c>
      <c r="E390" s="4" t="inlineStr">
        <is>
          <t>8/10R</t>
        </is>
      </c>
      <c r="F390" s="4" t="inlineStr">
        <is>
          <t>[Y5-60] 主:沈　春光 補:岩崎　智香</t>
        </is>
      </c>
      <c r="G390" s="4" t="inlineStr">
        <is>
          <t>2/20R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/>
      <c r="AR390" s="4" t="inlineStr"/>
      <c r="AS390" s="4" t="inlineStr"/>
      <c r="AT390" s="4" t="inlineStr"/>
      <c r="AU390" s="4" t="inlineStr"/>
      <c r="AV390" s="4" t="inlineStr"/>
      <c r="AW390" s="4" t="inlineStr"/>
      <c r="AX390" s="4" t="inlineStr"/>
      <c r="AY390" s="4" t="inlineStr"/>
      <c r="AZ390" s="4" t="inlineStr">
        <is>
          <t>[Y5-111] 主:中川　直也 補:吉岡　廣海, 小野　眞太郎, 山本　敬</t>
        </is>
      </c>
      <c r="BA390" s="4" t="inlineStr">
        <is>
          <t>1/2R</t>
        </is>
      </c>
    </row>
    <row r="391">
      <c r="A391" s="4" t="inlineStr">
        <is>
          <t>16:00-16:10</t>
        </is>
      </c>
      <c r="B391" s="4" t="inlineStr">
        <is>
          <t>[Y5-26] 主:京　直道 補:大平　有希子</t>
        </is>
      </c>
      <c r="C391" s="4" t="inlineStr">
        <is>
          <t>16/37R</t>
        </is>
      </c>
      <c r="D391" s="4" t="inlineStr">
        <is>
          <t>[Y5-60] 主:河合　直樹 補:大谷　晴香</t>
        </is>
      </c>
      <c r="E391" s="4" t="inlineStr">
        <is>
          <t>8/10R</t>
        </is>
      </c>
      <c r="F391" s="4" t="inlineStr">
        <is>
          <t>[Y5-60] 主:沈　春光 補:岩崎　智香</t>
        </is>
      </c>
      <c r="G391" s="4" t="inlineStr">
        <is>
          <t>2/20R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  <c r="AR391" s="4" t="inlineStr"/>
      <c r="AS391" s="4" t="inlineStr"/>
      <c r="AT391" s="4" t="inlineStr"/>
      <c r="AU391" s="4" t="inlineStr"/>
      <c r="AV391" s="4" t="inlineStr"/>
      <c r="AW391" s="4" t="inlineStr"/>
      <c r="AX391" s="4" t="inlineStr"/>
      <c r="AY391" s="4" t="inlineStr"/>
      <c r="AZ391" s="4" t="inlineStr">
        <is>
          <t>[Y5-111] 主:中川　直也 補:吉岡　廣海, 小野　眞太郎, 山本　敬</t>
        </is>
      </c>
      <c r="BA391" s="4" t="inlineStr">
        <is>
          <t>1/2R</t>
        </is>
      </c>
    </row>
    <row r="392">
      <c r="A392" s="4" t="inlineStr">
        <is>
          <t>16:10-16:20</t>
        </is>
      </c>
      <c r="B392" s="4" t="inlineStr">
        <is>
          <t>[Y5-26] 主:京　直道 補:大平　有希子</t>
        </is>
      </c>
      <c r="C392" s="4" t="inlineStr">
        <is>
          <t>17/37R</t>
        </is>
      </c>
      <c r="D392" s="4" t="inlineStr">
        <is>
          <t>[Y5-60] 主:河合　直樹 補:大谷　晴香</t>
        </is>
      </c>
      <c r="E392" s="4" t="inlineStr">
        <is>
          <t>9/10R</t>
        </is>
      </c>
      <c r="F392" s="4" t="inlineStr">
        <is>
          <t>[Y5-60] 主:沈　春光 補:岩崎　智香</t>
        </is>
      </c>
      <c r="G392" s="4" t="inlineStr">
        <is>
          <t>3/20R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  <c r="AZ392" s="4" t="inlineStr">
        <is>
          <t>[Y5-112] 主:中川　直也 補:吉岡　廣海, 小野　眞太郎, 山本　敬</t>
        </is>
      </c>
      <c r="BA392" s="4" t="inlineStr">
        <is>
          <t>0/1R</t>
        </is>
      </c>
    </row>
    <row r="393">
      <c r="A393" s="4" t="inlineStr">
        <is>
          <t>16:20-16:30</t>
        </is>
      </c>
      <c r="B393" s="4" t="inlineStr">
        <is>
          <t>[Y5-26] 主:京　直道 補:大平　有希子</t>
        </is>
      </c>
      <c r="C393" s="4" t="inlineStr">
        <is>
          <t>18/37R</t>
        </is>
      </c>
      <c r="D393" s="4" t="inlineStr">
        <is>
          <t>[Y5-60] 主:河合　直樹 補:大谷　晴香</t>
        </is>
      </c>
      <c r="E393" s="4" t="inlineStr">
        <is>
          <t>9/10R</t>
        </is>
      </c>
      <c r="F393" s="4" t="inlineStr">
        <is>
          <t>[Y5-60] 主:沈　春光 補:岩崎　智香</t>
        </is>
      </c>
      <c r="G393" s="4" t="inlineStr">
        <is>
          <t>3/20R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  <c r="AZ393" s="4" t="inlineStr">
        <is>
          <t>[Y5-112] 主:中川　直也 補:吉岡　廣海, 小野　眞太郎, 山本　敬</t>
        </is>
      </c>
      <c r="BA393" s="4" t="inlineStr">
        <is>
          <t>0/1R</t>
        </is>
      </c>
    </row>
    <row r="394">
      <c r="A394" s="4" t="inlineStr">
        <is>
          <t>16:30-16:40</t>
        </is>
      </c>
      <c r="B394" s="4" t="inlineStr">
        <is>
          <t>[Y5-26] 主:京　直道 補:大平　有希子</t>
        </is>
      </c>
      <c r="C394" s="4" t="inlineStr">
        <is>
          <t>19/37R</t>
        </is>
      </c>
      <c r="D394" s="4" t="inlineStr">
        <is>
          <t>[Y5-60] 主:河合　直樹 補:大谷　晴香</t>
        </is>
      </c>
      <c r="E394" s="4" t="inlineStr">
        <is>
          <t>9/10R</t>
        </is>
      </c>
      <c r="F394" s="4" t="inlineStr">
        <is>
          <t>[Y5-60] 主:沈　春光 補:岩崎　智香</t>
        </is>
      </c>
      <c r="G394" s="4" t="inlineStr">
        <is>
          <t>3/20R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/>
      <c r="AR394" s="4" t="inlineStr"/>
      <c r="AS394" s="4" t="inlineStr"/>
      <c r="AT394" s="4" t="inlineStr"/>
      <c r="AU394" s="4" t="inlineStr"/>
      <c r="AV394" s="4" t="inlineStr"/>
      <c r="AW394" s="4" t="inlineStr"/>
      <c r="AX394" s="4" t="inlineStr"/>
      <c r="AY394" s="4" t="inlineStr"/>
      <c r="AZ394" s="4" t="inlineStr"/>
      <c r="BA394" s="4" t="inlineStr"/>
    </row>
    <row r="395">
      <c r="A395" s="4" t="inlineStr">
        <is>
          <t>16:40-16:50</t>
        </is>
      </c>
      <c r="B395" s="4" t="inlineStr">
        <is>
          <t>[Y5-26] 主:京　直道 補:大平　有希子</t>
        </is>
      </c>
      <c r="C395" s="4" t="inlineStr">
        <is>
          <t>20/37R</t>
        </is>
      </c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  <c r="AR395" s="4" t="inlineStr"/>
      <c r="AS395" s="4" t="inlineStr"/>
      <c r="AT395" s="4" t="inlineStr"/>
      <c r="AU395" s="4" t="inlineStr"/>
      <c r="AV395" s="4" t="inlineStr"/>
      <c r="AW395" s="4" t="inlineStr"/>
      <c r="AX395" s="4" t="inlineStr"/>
      <c r="AY395" s="4" t="inlineStr"/>
      <c r="AZ395" s="4" t="inlineStr"/>
      <c r="BA395" s="4" t="inlineStr"/>
    </row>
    <row r="396">
      <c r="A396" s="4" t="inlineStr">
        <is>
          <t>16:50-17:00</t>
        </is>
      </c>
      <c r="B396" s="4" t="inlineStr">
        <is>
          <t>[Y5-26] 主:京　直道 補:大平　有希子</t>
        </is>
      </c>
      <c r="C396" s="4" t="inlineStr">
        <is>
          <t>21/37R</t>
        </is>
      </c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/>
      <c r="AR396" s="4" t="inlineStr"/>
      <c r="AS396" s="4" t="inlineStr"/>
      <c r="AT396" s="4" t="inlineStr"/>
      <c r="AU396" s="4" t="inlineStr"/>
      <c r="AV396" s="4" t="inlineStr"/>
      <c r="AW396" s="4" t="inlineStr"/>
      <c r="AX396" s="4" t="inlineStr"/>
      <c r="AY396" s="4" t="inlineStr"/>
      <c r="AZ396" s="4" t="inlineStr"/>
      <c r="BA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  <c r="AR397" s="4" t="inlineStr"/>
      <c r="AS397" s="4" t="inlineStr"/>
      <c r="AT397" s="4" t="inlineStr"/>
      <c r="AU397" s="4" t="inlineStr"/>
      <c r="AV397" s="4" t="inlineStr"/>
      <c r="AW397" s="4" t="inlineStr"/>
      <c r="AX397" s="4" t="inlineStr"/>
      <c r="AY397" s="4" t="inlineStr"/>
      <c r="AZ397" s="4" t="inlineStr"/>
      <c r="BA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/>
      <c r="AR398" s="4" t="inlineStr"/>
      <c r="AS398" s="4" t="inlineStr"/>
      <c r="AT398" s="4" t="inlineStr"/>
      <c r="AU398" s="4" t="inlineStr"/>
      <c r="AV398" s="4" t="inlineStr"/>
      <c r="AW398" s="4" t="inlineStr"/>
      <c r="AX398" s="4" t="inlineStr"/>
      <c r="AY398" s="4" t="inlineStr"/>
      <c r="AZ398" s="4" t="inlineStr"/>
      <c r="BA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  <c r="AR399" s="4" t="inlineStr"/>
      <c r="AS399" s="4" t="inlineStr"/>
      <c r="AT399" s="4" t="inlineStr"/>
      <c r="AU399" s="4" t="inlineStr"/>
      <c r="AV399" s="4" t="inlineStr"/>
      <c r="AW399" s="4" t="inlineStr"/>
      <c r="AX399" s="4" t="inlineStr"/>
      <c r="AY399" s="4" t="inlineStr"/>
      <c r="AZ399" s="4" t="inlineStr"/>
      <c r="BA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inlineStr"/>
      <c r="AW400" s="4" t="inlineStr"/>
      <c r="AX400" s="4" t="inlineStr"/>
      <c r="AY400" s="4" t="inlineStr"/>
      <c r="AZ400" s="4" t="inlineStr"/>
      <c r="BA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  <c r="AR401" s="4" t="inlineStr"/>
      <c r="AS401" s="4" t="inlineStr"/>
      <c r="AT401" s="4" t="inlineStr"/>
      <c r="AU401" s="4" t="inlineStr"/>
      <c r="AV401" s="4" t="inlineStr"/>
      <c r="AW401" s="4" t="inlineStr"/>
      <c r="AX401" s="4" t="inlineStr"/>
      <c r="AY401" s="4" t="inlineStr"/>
      <c r="AZ401" s="4" t="inlineStr"/>
      <c r="BA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/>
      <c r="AR402" s="4" t="inlineStr"/>
      <c r="AS402" s="4" t="inlineStr"/>
      <c r="AT402" s="4" t="inlineStr"/>
      <c r="AU402" s="4" t="inlineStr"/>
      <c r="AV402" s="4" t="inlineStr"/>
      <c r="AW402" s="4" t="inlineStr"/>
      <c r="AX402" s="4" t="inlineStr"/>
      <c r="AY402" s="4" t="inlineStr"/>
      <c r="AZ402" s="4" t="inlineStr"/>
      <c r="BA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  <c r="AR403" s="4" t="inlineStr"/>
      <c r="AS403" s="4" t="inlineStr"/>
      <c r="AT403" s="4" t="inlineStr"/>
      <c r="AU403" s="4" t="inlineStr"/>
      <c r="AV403" s="4" t="inlineStr"/>
      <c r="AW403" s="4" t="inlineStr"/>
      <c r="AX403" s="4" t="inlineStr"/>
      <c r="AY403" s="4" t="inlineStr"/>
      <c r="AZ403" s="4" t="inlineStr"/>
      <c r="BA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/>
      <c r="AR404" s="4" t="inlineStr"/>
      <c r="AS404" s="4" t="inlineStr"/>
      <c r="AT404" s="4" t="inlineStr"/>
      <c r="AU404" s="4" t="inlineStr"/>
      <c r="AV404" s="4" t="inlineStr"/>
      <c r="AW404" s="4" t="inlineStr"/>
      <c r="AX404" s="4" t="inlineStr"/>
      <c r="AY404" s="4" t="inlineStr"/>
      <c r="AZ404" s="4" t="inlineStr"/>
      <c r="BA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  <c r="AR405" s="4" t="inlineStr"/>
      <c r="AS405" s="4" t="inlineStr"/>
      <c r="AT405" s="4" t="inlineStr"/>
      <c r="AU405" s="4" t="inlineStr"/>
      <c r="AV405" s="4" t="inlineStr"/>
      <c r="AW405" s="4" t="inlineStr"/>
      <c r="AX405" s="4" t="inlineStr"/>
      <c r="AY405" s="4" t="inlineStr"/>
      <c r="AZ405" s="4" t="inlineStr"/>
      <c r="BA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/>
      <c r="AR406" s="4" t="inlineStr"/>
      <c r="AS406" s="4" t="inlineStr"/>
      <c r="AT406" s="4" t="inlineStr"/>
      <c r="AU406" s="4" t="inlineStr"/>
      <c r="AV406" s="4" t="inlineStr"/>
      <c r="AW406" s="4" t="inlineStr"/>
      <c r="AX406" s="4" t="inlineStr"/>
      <c r="AY406" s="4" t="inlineStr"/>
      <c r="AZ406" s="4" t="inlineStr"/>
      <c r="BA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  <c r="AR407" s="4" t="inlineStr"/>
      <c r="AS407" s="4" t="inlineStr"/>
      <c r="AT407" s="4" t="inlineStr"/>
      <c r="AU407" s="4" t="inlineStr"/>
      <c r="AV407" s="4" t="inlineStr"/>
      <c r="AW407" s="4" t="inlineStr"/>
      <c r="AX407" s="4" t="inlineStr"/>
      <c r="AY407" s="4" t="inlineStr"/>
      <c r="AZ407" s="4" t="inlineStr"/>
      <c r="BA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/>
      <c r="AR408" s="4" t="inlineStr"/>
      <c r="AS408" s="4" t="inlineStr"/>
      <c r="AT408" s="4" t="inlineStr"/>
      <c r="AU408" s="4" t="inlineStr"/>
      <c r="AV408" s="4" t="inlineStr"/>
      <c r="AW408" s="4" t="inlineStr"/>
      <c r="AX408" s="4" t="inlineStr"/>
      <c r="AY408" s="4" t="inlineStr"/>
      <c r="AZ408" s="4" t="inlineStr"/>
      <c r="BA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  <c r="AR409" s="4" t="inlineStr"/>
      <c r="AS409" s="4" t="inlineStr"/>
      <c r="AT409" s="4" t="inlineStr"/>
      <c r="AU409" s="4" t="inlineStr"/>
      <c r="AV409" s="4" t="inlineStr"/>
      <c r="AW409" s="4" t="inlineStr"/>
      <c r="AX409" s="4" t="inlineStr"/>
      <c r="AY409" s="4" t="inlineStr"/>
      <c r="AZ409" s="4" t="inlineStr"/>
      <c r="BA409" s="4" t="inlineStr"/>
    </row>
    <row r="410" ht="20" customHeight="1">
      <c r="A410" s="2" t="inlineStr">
        <is>
          <t>■ 2026/05/21 (Thu)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  <c r="AX410" s="2" t="inlineStr"/>
      <c r="AY410" s="2" t="inlineStr"/>
      <c r="AZ410" s="2" t="inlineStr"/>
      <c r="BA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/>
      <c r="AR412" s="4" t="inlineStr"/>
      <c r="AS412" s="4" t="inlineStr"/>
      <c r="AT412" s="4" t="inlineStr"/>
      <c r="AU412" s="4" t="inlineStr"/>
      <c r="AV412" s="4" t="inlineStr"/>
      <c r="AW412" s="4" t="inlineStr"/>
      <c r="AX412" s="4" t="inlineStr"/>
      <c r="AY412" s="4" t="inlineStr"/>
      <c r="AZ412" s="4" t="inlineStr"/>
      <c r="BA412" s="4" t="inlineStr"/>
    </row>
    <row r="413">
      <c r="A413" s="4" t="inlineStr">
        <is>
          <t>08:20-08:30</t>
        </is>
      </c>
      <c r="B413" s="4" t="inlineStr">
        <is>
          <t>[Y5-26] 主:京　直道 補:中川　直也</t>
        </is>
      </c>
      <c r="C413" s="4" t="inlineStr">
        <is>
          <t>22/37R</t>
        </is>
      </c>
      <c r="D413" s="4" t="inlineStr"/>
      <c r="E413" s="4" t="inlineStr"/>
      <c r="F413" s="4" t="inlineStr">
        <is>
          <t>[Y5-60] 主:沈　春光 補:岩崎　智香</t>
        </is>
      </c>
      <c r="G413" s="4" t="inlineStr">
        <is>
          <t>4/20R</t>
        </is>
      </c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  <c r="AR413" s="4" t="inlineStr"/>
      <c r="AS413" s="4" t="inlineStr"/>
      <c r="AT413" s="4" t="inlineStr"/>
      <c r="AU413" s="4" t="inlineStr"/>
      <c r="AV413" s="4" t="inlineStr"/>
      <c r="AW413" s="4" t="inlineStr"/>
      <c r="AX413" s="4" t="inlineStr"/>
      <c r="AY413" s="4" t="inlineStr"/>
      <c r="AZ413" s="4" t="inlineStr"/>
      <c r="BA413" s="4" t="inlineStr"/>
    </row>
    <row r="414">
      <c r="A414" s="4" t="inlineStr">
        <is>
          <t>08:30-08:40</t>
        </is>
      </c>
      <c r="B414" s="4" t="inlineStr">
        <is>
          <t>[Y5-26] 主:京　直道 補:中川　直也</t>
        </is>
      </c>
      <c r="C414" s="4" t="inlineStr">
        <is>
          <t>22/37R</t>
        </is>
      </c>
      <c r="D414" s="4" t="inlineStr"/>
      <c r="E414" s="4" t="inlineStr"/>
      <c r="F414" s="4" t="inlineStr">
        <is>
          <t>[Y5-60] 主:沈　春光 補:岩崎　智香</t>
        </is>
      </c>
      <c r="G414" s="4" t="inlineStr">
        <is>
          <t>4/20R</t>
        </is>
      </c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/>
      <c r="AR414" s="4" t="inlineStr"/>
      <c r="AS414" s="4" t="inlineStr"/>
      <c r="AT414" s="4" t="inlineStr"/>
      <c r="AU414" s="4" t="inlineStr"/>
      <c r="AV414" s="4" t="inlineStr"/>
      <c r="AW414" s="4" t="inlineStr"/>
      <c r="AX414" s="4" t="inlineStr"/>
      <c r="AY414" s="4" t="inlineStr"/>
      <c r="AZ414" s="4" t="inlineStr"/>
      <c r="BA414" s="4" t="inlineStr"/>
    </row>
    <row r="415">
      <c r="A415" s="4" t="inlineStr">
        <is>
          <t>08:40-08:50</t>
        </is>
      </c>
      <c r="B415" s="4" t="inlineStr">
        <is>
          <t>[Y5-26] 主:京　直道 補:中川　直也</t>
        </is>
      </c>
      <c r="C415" s="4" t="inlineStr">
        <is>
          <t>23/37R</t>
        </is>
      </c>
      <c r="D415" s="4" t="inlineStr"/>
      <c r="E415" s="4" t="inlineStr"/>
      <c r="F415" s="4" t="inlineStr">
        <is>
          <t>[Y5-60] 主:沈　春光 補:岩崎　智香</t>
        </is>
      </c>
      <c r="G415" s="4" t="inlineStr">
        <is>
          <t>4/20R</t>
        </is>
      </c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  <c r="AR415" s="4" t="inlineStr"/>
      <c r="AS415" s="4" t="inlineStr"/>
      <c r="AT415" s="4" t="inlineStr"/>
      <c r="AU415" s="4" t="inlineStr"/>
      <c r="AV415" s="4" t="inlineStr"/>
      <c r="AW415" s="4" t="inlineStr"/>
      <c r="AX415" s="4" t="inlineStr"/>
      <c r="AY415" s="4" t="inlineStr"/>
      <c r="AZ415" s="4" t="inlineStr"/>
      <c r="BA415" s="4" t="inlineStr"/>
    </row>
    <row r="416">
      <c r="A416" s="4" t="inlineStr">
        <is>
          <t>08:50-09:00</t>
        </is>
      </c>
      <c r="B416" s="4" t="inlineStr">
        <is>
          <t>[Y5-26] 主:京　直道 補:中川　直也</t>
        </is>
      </c>
      <c r="C416" s="4" t="inlineStr">
        <is>
          <t>24/37R</t>
        </is>
      </c>
      <c r="D416" s="4" t="inlineStr"/>
      <c r="E416" s="4" t="inlineStr"/>
      <c r="F416" s="4" t="inlineStr">
        <is>
          <t>[Y5-60] 主:沈　春光 補:岩崎　智香</t>
        </is>
      </c>
      <c r="G416" s="4" t="inlineStr">
        <is>
          <t>4/20R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/>
      <c r="AR416" s="4" t="inlineStr"/>
      <c r="AS416" s="4" t="inlineStr"/>
      <c r="AT416" s="4" t="inlineStr"/>
      <c r="AU416" s="4" t="inlineStr"/>
      <c r="AV416" s="4" t="inlineStr"/>
      <c r="AW416" s="4" t="inlineStr"/>
      <c r="AX416" s="4" t="inlineStr"/>
      <c r="AY416" s="4" t="inlineStr"/>
      <c r="AZ416" s="4" t="inlineStr"/>
      <c r="BA416" s="4" t="inlineStr"/>
    </row>
    <row r="417">
      <c r="A417" s="4" t="inlineStr">
        <is>
          <t>09:00-09:10</t>
        </is>
      </c>
      <c r="B417" s="4" t="inlineStr">
        <is>
          <t>[Y5-26] 主:京　直道 補:中川　直也</t>
        </is>
      </c>
      <c r="C417" s="4" t="inlineStr">
        <is>
          <t>25/37R</t>
        </is>
      </c>
      <c r="D417" s="4" t="inlineStr"/>
      <c r="E417" s="4" t="inlineStr"/>
      <c r="F417" s="4" t="inlineStr">
        <is>
          <t>[Y5-60] 主:沈　春光 補:岩崎　智香</t>
        </is>
      </c>
      <c r="G417" s="4" t="inlineStr">
        <is>
          <t>5/20R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  <c r="AR417" s="4" t="inlineStr"/>
      <c r="AS417" s="4" t="inlineStr"/>
      <c r="AT417" s="4" t="inlineStr"/>
      <c r="AU417" s="4" t="inlineStr"/>
      <c r="AV417" s="4" t="inlineStr"/>
      <c r="AW417" s="4" t="inlineStr"/>
      <c r="AX417" s="4" t="inlineStr"/>
      <c r="AY417" s="4" t="inlineStr"/>
      <c r="AZ417" s="4" t="inlineStr"/>
      <c r="BA417" s="4" t="inlineStr"/>
    </row>
    <row r="418">
      <c r="A418" s="4" t="inlineStr">
        <is>
          <t>09:10-09:20</t>
        </is>
      </c>
      <c r="B418" s="4" t="inlineStr">
        <is>
          <t>[Y5-26] 主:京　直道 補:中川　直也</t>
        </is>
      </c>
      <c r="C418" s="4" t="inlineStr">
        <is>
          <t>26/37R</t>
        </is>
      </c>
      <c r="D418" s="4" t="inlineStr"/>
      <c r="E418" s="4" t="inlineStr"/>
      <c r="F418" s="4" t="inlineStr">
        <is>
          <t>[Y5-60] 主:沈　春光 補:岩崎　智香</t>
        </is>
      </c>
      <c r="G418" s="4" t="inlineStr">
        <is>
          <t>5/20R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/>
      <c r="AR418" s="4" t="inlineStr"/>
      <c r="AS418" s="4" t="inlineStr"/>
      <c r="AT418" s="4" t="inlineStr"/>
      <c r="AU418" s="4" t="inlineStr"/>
      <c r="AV418" s="4" t="inlineStr"/>
      <c r="AW418" s="4" t="inlineStr"/>
      <c r="AX418" s="4" t="inlineStr"/>
      <c r="AY418" s="4" t="inlineStr"/>
      <c r="AZ418" s="4" t="inlineStr"/>
      <c r="BA418" s="4" t="inlineStr"/>
    </row>
    <row r="419">
      <c r="A419" s="4" t="inlineStr">
        <is>
          <t>09:20-09:30</t>
        </is>
      </c>
      <c r="B419" s="4" t="inlineStr">
        <is>
          <t>[Y5-26] 主:京　直道 補:中川　直也</t>
        </is>
      </c>
      <c r="C419" s="4" t="inlineStr">
        <is>
          <t>27/37R</t>
        </is>
      </c>
      <c r="D419" s="4" t="inlineStr"/>
      <c r="E419" s="4" t="inlineStr"/>
      <c r="F419" s="4" t="inlineStr">
        <is>
          <t>[Y5-60] 主:沈　春光 補:岩崎　智香</t>
        </is>
      </c>
      <c r="G419" s="4" t="inlineStr">
        <is>
          <t>5/20R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  <c r="AR419" s="4" t="inlineStr"/>
      <c r="AS419" s="4" t="inlineStr"/>
      <c r="AT419" s="4" t="inlineStr"/>
      <c r="AU419" s="4" t="inlineStr"/>
      <c r="AV419" s="4" t="inlineStr"/>
      <c r="AW419" s="4" t="inlineStr"/>
      <c r="AX419" s="4" t="inlineStr"/>
      <c r="AY419" s="4" t="inlineStr"/>
      <c r="AZ419" s="4" t="inlineStr"/>
      <c r="BA419" s="4" t="inlineStr"/>
    </row>
    <row r="420">
      <c r="A420" s="4" t="inlineStr">
        <is>
          <t>09:30-09:40</t>
        </is>
      </c>
      <c r="B420" s="4" t="inlineStr">
        <is>
          <t>[Y5-26] 主:京　直道 補:中川　直也</t>
        </is>
      </c>
      <c r="C420" s="4" t="inlineStr">
        <is>
          <t>28/37R</t>
        </is>
      </c>
      <c r="D420" s="4" t="inlineStr"/>
      <c r="E420" s="4" t="inlineStr"/>
      <c r="F420" s="4" t="inlineStr">
        <is>
          <t>[Y5-60] 主:沈　春光 補:岩崎　智香</t>
        </is>
      </c>
      <c r="G420" s="4" t="inlineStr">
        <is>
          <t>6/20R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/>
      <c r="AR420" s="4" t="inlineStr"/>
      <c r="AS420" s="4" t="inlineStr"/>
      <c r="AT420" s="4" t="inlineStr"/>
      <c r="AU420" s="4" t="inlineStr"/>
      <c r="AV420" s="4" t="inlineStr"/>
      <c r="AW420" s="4" t="inlineStr"/>
      <c r="AX420" s="4" t="inlineStr"/>
      <c r="AY420" s="4" t="inlineStr"/>
      <c r="AZ420" s="4" t="inlineStr"/>
      <c r="BA420" s="4" t="inlineStr"/>
    </row>
    <row r="421">
      <c r="A421" s="4" t="inlineStr">
        <is>
          <t>09:40-09:50</t>
        </is>
      </c>
      <c r="B421" s="4" t="inlineStr">
        <is>
          <t>[Y5-26] 主:京　直道 補:中川　直也</t>
        </is>
      </c>
      <c r="C421" s="4" t="inlineStr">
        <is>
          <t>29/37R</t>
        </is>
      </c>
      <c r="D421" s="4" t="inlineStr"/>
      <c r="E421" s="4" t="inlineStr"/>
      <c r="F421" s="4" t="inlineStr">
        <is>
          <t>[Y5-60] 主:沈　春光 補:岩崎　智香</t>
        </is>
      </c>
      <c r="G421" s="4" t="inlineStr">
        <is>
          <t>6/20R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  <c r="AR421" s="4" t="inlineStr"/>
      <c r="AS421" s="4" t="inlineStr"/>
      <c r="AT421" s="4" t="inlineStr"/>
      <c r="AU421" s="4" t="inlineStr"/>
      <c r="AV421" s="4" t="inlineStr"/>
      <c r="AW421" s="4" t="inlineStr"/>
      <c r="AX421" s="4" t="inlineStr"/>
      <c r="AY421" s="4" t="inlineStr"/>
      <c r="AZ421" s="4" t="inlineStr"/>
      <c r="BA421" s="4" t="inlineStr"/>
    </row>
    <row r="422">
      <c r="A422" s="4" t="inlineStr">
        <is>
          <t>09:50-10:00</t>
        </is>
      </c>
      <c r="B422" s="4" t="inlineStr">
        <is>
          <t>[Y5-26] 主:京　直道 補:中川　直也</t>
        </is>
      </c>
      <c r="C422" s="4" t="inlineStr">
        <is>
          <t>30/37R</t>
        </is>
      </c>
      <c r="D422" s="4" t="inlineStr"/>
      <c r="E422" s="4" t="inlineStr"/>
      <c r="F422" s="4" t="inlineStr">
        <is>
          <t>[Y5-60] 主:沈　春光 補:岩崎　智香</t>
        </is>
      </c>
      <c r="G422" s="4" t="inlineStr">
        <is>
          <t>6/20R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/>
      <c r="AR422" s="4" t="inlineStr"/>
      <c r="AS422" s="4" t="inlineStr"/>
      <c r="AT422" s="4" t="inlineStr"/>
      <c r="AU422" s="4" t="inlineStr"/>
      <c r="AV422" s="4" t="inlineStr"/>
      <c r="AW422" s="4" t="inlineStr"/>
      <c r="AX422" s="4" t="inlineStr"/>
      <c r="AY422" s="4" t="inlineStr"/>
      <c r="AZ422" s="4" t="inlineStr"/>
      <c r="BA422" s="4" t="inlineStr"/>
    </row>
    <row r="423">
      <c r="A423" s="4" t="inlineStr">
        <is>
          <t>10:00-10:10</t>
        </is>
      </c>
      <c r="B423" s="4" t="inlineStr">
        <is>
          <t>[Y5-26] 主:京　直道 補:中川　直也</t>
        </is>
      </c>
      <c r="C423" s="4" t="inlineStr">
        <is>
          <t>31/37R</t>
        </is>
      </c>
      <c r="D423" s="4" t="inlineStr"/>
      <c r="E423" s="4" t="inlineStr"/>
      <c r="F423" s="4" t="inlineStr">
        <is>
          <t>[Y5-60] 主:沈　春光 補:岩崎　智香</t>
        </is>
      </c>
      <c r="G423" s="4" t="inlineStr">
        <is>
          <t>7/20R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  <c r="AR423" s="4" t="inlineStr"/>
      <c r="AS423" s="4" t="inlineStr"/>
      <c r="AT423" s="4" t="inlineStr"/>
      <c r="AU423" s="4" t="inlineStr"/>
      <c r="AV423" s="4" t="inlineStr"/>
      <c r="AW423" s="4" t="inlineStr"/>
      <c r="AX423" s="4" t="inlineStr"/>
      <c r="AY423" s="4" t="inlineStr"/>
      <c r="AZ423" s="4" t="inlineStr"/>
      <c r="BA423" s="4" t="inlineStr"/>
    </row>
    <row r="424">
      <c r="A424" s="4" t="inlineStr">
        <is>
          <t>10:10-10:20</t>
        </is>
      </c>
      <c r="B424" s="4" t="inlineStr">
        <is>
          <t>[Y5-26] 主:京　直道 補:中川　直也</t>
        </is>
      </c>
      <c r="C424" s="4" t="inlineStr">
        <is>
          <t>32/37R</t>
        </is>
      </c>
      <c r="D424" s="4" t="inlineStr"/>
      <c r="E424" s="4" t="inlineStr"/>
      <c r="F424" s="4" t="inlineStr">
        <is>
          <t>[Y5-60] 主:沈　春光 補:岩崎　智香</t>
        </is>
      </c>
      <c r="G424" s="4" t="inlineStr">
        <is>
          <t>7/20R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/>
      <c r="AR424" s="4" t="inlineStr"/>
      <c r="AS424" s="4" t="inlineStr"/>
      <c r="AT424" s="4" t="inlineStr"/>
      <c r="AU424" s="4" t="inlineStr"/>
      <c r="AV424" s="4" t="inlineStr"/>
      <c r="AW424" s="4" t="inlineStr"/>
      <c r="AX424" s="4" t="inlineStr"/>
      <c r="AY424" s="4" t="inlineStr"/>
      <c r="AZ424" s="4" t="inlineStr"/>
      <c r="BA424" s="4" t="inlineStr"/>
    </row>
    <row r="425">
      <c r="A425" s="4" t="inlineStr">
        <is>
          <t>10:20-10:30</t>
        </is>
      </c>
      <c r="B425" s="4" t="inlineStr">
        <is>
          <t>[Y5-26] 主:京　直道 補:中川　直也</t>
        </is>
      </c>
      <c r="C425" s="4" t="inlineStr">
        <is>
          <t>33/37R</t>
        </is>
      </c>
      <c r="D425" s="4" t="inlineStr"/>
      <c r="E425" s="4" t="inlineStr"/>
      <c r="F425" s="4" t="inlineStr">
        <is>
          <t>[Y5-60] 主:沈　春光 補:岩崎　智香</t>
        </is>
      </c>
      <c r="G425" s="4" t="inlineStr">
        <is>
          <t>7/20R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  <c r="AR425" s="4" t="inlineStr"/>
      <c r="AS425" s="4" t="inlineStr"/>
      <c r="AT425" s="4" t="inlineStr"/>
      <c r="AU425" s="4" t="inlineStr"/>
      <c r="AV425" s="4" t="inlineStr"/>
      <c r="AW425" s="4" t="inlineStr"/>
      <c r="AX425" s="4" t="inlineStr"/>
      <c r="AY425" s="4" t="inlineStr"/>
      <c r="AZ425" s="4" t="inlineStr"/>
      <c r="BA425" s="4" t="inlineStr"/>
    </row>
    <row r="426">
      <c r="A426" s="4" t="inlineStr">
        <is>
          <t>10:30-10:40</t>
        </is>
      </c>
      <c r="B426" s="4" t="inlineStr">
        <is>
          <t>[Y5-26] 主:京　直道 補:中川　直也</t>
        </is>
      </c>
      <c r="C426" s="4" t="inlineStr">
        <is>
          <t>34/37R</t>
        </is>
      </c>
      <c r="D426" s="4" t="inlineStr"/>
      <c r="E426" s="4" t="inlineStr"/>
      <c r="F426" s="4" t="inlineStr">
        <is>
          <t>[Y5-60] 主:沈　春光 補:岩崎　智香</t>
        </is>
      </c>
      <c r="G426" s="4" t="inlineStr">
        <is>
          <t>8/20R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/>
      <c r="AR426" s="4" t="inlineStr"/>
      <c r="AS426" s="4" t="inlineStr"/>
      <c r="AT426" s="4" t="inlineStr"/>
      <c r="AU426" s="4" t="inlineStr"/>
      <c r="AV426" s="4" t="inlineStr"/>
      <c r="AW426" s="4" t="inlineStr"/>
      <c r="AX426" s="4" t="inlineStr"/>
      <c r="AY426" s="4" t="inlineStr"/>
      <c r="AZ426" s="4" t="inlineStr"/>
      <c r="BA426" s="4" t="inlineStr"/>
    </row>
    <row r="427">
      <c r="A427" s="4" t="inlineStr">
        <is>
          <t>10:40-10:50</t>
        </is>
      </c>
      <c r="B427" s="4" t="inlineStr">
        <is>
          <t>[Y5-26] 主:京　直道 補:中川　直也</t>
        </is>
      </c>
      <c r="C427" s="4" t="inlineStr">
        <is>
          <t>35/37R</t>
        </is>
      </c>
      <c r="D427" s="4" t="inlineStr"/>
      <c r="E427" s="4" t="inlineStr"/>
      <c r="F427" s="4" t="inlineStr">
        <is>
          <t>[Y5-60] 主:沈　春光 補:岩崎　智香</t>
        </is>
      </c>
      <c r="G427" s="4" t="inlineStr">
        <is>
          <t>8/20R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  <c r="AR427" s="4" t="inlineStr"/>
      <c r="AS427" s="4" t="inlineStr"/>
      <c r="AT427" s="4" t="inlineStr"/>
      <c r="AU427" s="4" t="inlineStr"/>
      <c r="AV427" s="4" t="inlineStr"/>
      <c r="AW427" s="4" t="inlineStr"/>
      <c r="AX427" s="4" t="inlineStr"/>
      <c r="AY427" s="4" t="inlineStr"/>
      <c r="AZ427" s="4" t="inlineStr"/>
      <c r="BA427" s="4" t="inlineStr"/>
    </row>
    <row r="428">
      <c r="A428" s="4" t="inlineStr">
        <is>
          <t>10:50-11:00</t>
        </is>
      </c>
      <c r="B428" s="4" t="inlineStr">
        <is>
          <t>[Y5-26] 主:京　直道 補:中川　直也</t>
        </is>
      </c>
      <c r="C428" s="4" t="inlineStr">
        <is>
          <t>36/37R</t>
        </is>
      </c>
      <c r="D428" s="4" t="inlineStr"/>
      <c r="E428" s="4" t="inlineStr"/>
      <c r="F428" s="4" t="inlineStr">
        <is>
          <t>[Y5-60] 主:沈　春光 補:岩崎　智香</t>
        </is>
      </c>
      <c r="G428" s="4" t="inlineStr">
        <is>
          <t>8/20R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/>
      <c r="AR428" s="4" t="inlineStr"/>
      <c r="AS428" s="4" t="inlineStr"/>
      <c r="AT428" s="4" t="inlineStr"/>
      <c r="AU428" s="4" t="inlineStr"/>
      <c r="AV428" s="4" t="inlineStr"/>
      <c r="AW428" s="4" t="inlineStr"/>
      <c r="AX428" s="4" t="inlineStr"/>
      <c r="AY428" s="4" t="inlineStr"/>
      <c r="AZ428" s="4" t="inlineStr"/>
      <c r="BA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>
        <is>
          <t>[Y5-60] 主:沈　春光 補:岩崎　智香</t>
        </is>
      </c>
      <c r="G429" s="4" t="inlineStr">
        <is>
          <t>9/20R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  <c r="AR429" s="4" t="inlineStr"/>
      <c r="AS429" s="4" t="inlineStr"/>
      <c r="AT429" s="4" t="inlineStr"/>
      <c r="AU429" s="4" t="inlineStr"/>
      <c r="AV429" s="4" t="inlineStr"/>
      <c r="AW429" s="4" t="inlineStr"/>
      <c r="AX429" s="4" t="inlineStr"/>
      <c r="AY429" s="4" t="inlineStr"/>
      <c r="AZ429" s="4" t="inlineStr"/>
      <c r="BA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>
        <is>
          <t>[Y5-60] 主:沈　春光 補:岩崎　智香</t>
        </is>
      </c>
      <c r="G430" s="4" t="inlineStr">
        <is>
          <t>9/20R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/>
      <c r="AR430" s="4" t="inlineStr"/>
      <c r="AS430" s="4" t="inlineStr"/>
      <c r="AT430" s="4" t="inlineStr"/>
      <c r="AU430" s="4" t="inlineStr"/>
      <c r="AV430" s="4" t="inlineStr"/>
      <c r="AW430" s="4" t="inlineStr"/>
      <c r="AX430" s="4" t="inlineStr"/>
      <c r="AY430" s="4" t="inlineStr"/>
      <c r="AZ430" s="4" t="inlineStr"/>
      <c r="BA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>
        <is>
          <t>[Y5-60] 主:沈　春光 補:岩崎　智香</t>
        </is>
      </c>
      <c r="G431" s="4" t="inlineStr">
        <is>
          <t>9/20R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  <c r="AR431" s="4" t="inlineStr"/>
      <c r="AS431" s="4" t="inlineStr"/>
      <c r="AT431" s="4" t="inlineStr"/>
      <c r="AU431" s="4" t="inlineStr"/>
      <c r="AV431" s="4" t="inlineStr"/>
      <c r="AW431" s="4" t="inlineStr"/>
      <c r="AX431" s="4" t="inlineStr"/>
      <c r="AY431" s="4" t="inlineStr"/>
      <c r="AZ431" s="4" t="inlineStr"/>
      <c r="BA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>
        <is>
          <t>[Y5-60] 主:沈　春光 補:岩崎　智香</t>
        </is>
      </c>
      <c r="G432" s="4" t="inlineStr">
        <is>
          <t>9/20R</t>
        </is>
      </c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  <c r="AZ433" s="4" t="inlineStr"/>
      <c r="BA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  <c r="AR435" s="4" t="inlineStr"/>
      <c r="AS435" s="4" t="inlineStr"/>
      <c r="AT435" s="4" t="inlineStr"/>
      <c r="AU435" s="4" t="inlineStr"/>
      <c r="AV435" s="4" t="inlineStr"/>
      <c r="AW435" s="4" t="inlineStr"/>
      <c r="AX435" s="4" t="inlineStr"/>
      <c r="AY435" s="4" t="inlineStr"/>
      <c r="AZ435" s="4" t="inlineStr"/>
      <c r="BA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/>
      <c r="AR436" s="4" t="inlineStr"/>
      <c r="AS436" s="4" t="inlineStr"/>
      <c r="AT436" s="4" t="inlineStr"/>
      <c r="AU436" s="4" t="inlineStr"/>
      <c r="AV436" s="4" t="inlineStr"/>
      <c r="AW436" s="4" t="inlineStr"/>
      <c r="AX436" s="4" t="inlineStr"/>
      <c r="AY436" s="4" t="inlineStr"/>
      <c r="AZ436" s="4" t="inlineStr"/>
      <c r="BA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  <c r="AR437" s="4" t="inlineStr"/>
      <c r="AS437" s="4" t="inlineStr"/>
      <c r="AT437" s="4" t="inlineStr"/>
      <c r="AU437" s="4" t="inlineStr"/>
      <c r="AV437" s="4" t="inlineStr"/>
      <c r="AW437" s="4" t="inlineStr"/>
      <c r="AX437" s="4" t="inlineStr"/>
      <c r="AY437" s="4" t="inlineStr"/>
      <c r="AZ437" s="4" t="inlineStr"/>
      <c r="BA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/>
      <c r="AR438" s="4" t="inlineStr"/>
      <c r="AS438" s="4" t="inlineStr"/>
      <c r="AT438" s="4" t="inlineStr"/>
      <c r="AU438" s="4" t="inlineStr"/>
      <c r="AV438" s="4" t="inlineStr"/>
      <c r="AW438" s="4" t="inlineStr"/>
      <c r="AX438" s="4" t="inlineStr"/>
      <c r="AY438" s="4" t="inlineStr"/>
      <c r="AZ438" s="4" t="inlineStr"/>
      <c r="BA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  <c r="AR439" s="4" t="inlineStr"/>
      <c r="AS439" s="4" t="inlineStr"/>
      <c r="AT439" s="4" t="inlineStr"/>
      <c r="AU439" s="4" t="inlineStr"/>
      <c r="AV439" s="4" t="inlineStr"/>
      <c r="AW439" s="4" t="inlineStr"/>
      <c r="AX439" s="4" t="inlineStr"/>
      <c r="AY439" s="4" t="inlineStr"/>
      <c r="AZ439" s="4" t="inlineStr"/>
      <c r="BA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>
        <is>
          <t>[Y5-60] 主:沈　春光 補:岩崎　智香</t>
        </is>
      </c>
      <c r="G440" s="4" t="inlineStr">
        <is>
          <t>10/20R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inlineStr"/>
      <c r="AY440" s="4" t="inlineStr"/>
      <c r="AZ440" s="4" t="inlineStr"/>
      <c r="BA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>
        <is>
          <t>[Y5-60] 主:沈　春光 補:岩崎　智香</t>
        </is>
      </c>
      <c r="G441" s="4" t="inlineStr">
        <is>
          <t>10/20R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  <c r="AR441" s="4" t="inlineStr"/>
      <c r="AS441" s="4" t="inlineStr"/>
      <c r="AT441" s="4" t="inlineStr"/>
      <c r="AU441" s="4" t="inlineStr"/>
      <c r="AV441" s="4" t="inlineStr"/>
      <c r="AW441" s="4" t="inlineStr"/>
      <c r="AX441" s="4" t="inlineStr"/>
      <c r="AY441" s="4" t="inlineStr"/>
      <c r="AZ441" s="4" t="inlineStr"/>
      <c r="BA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>
        <is>
          <t>[Y5-60] 主:沈　春光 補:岩崎　智香</t>
        </is>
      </c>
      <c r="G442" s="4" t="inlineStr">
        <is>
          <t>10/20R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>
        <is>
          <t>[Y5-60] 主:沈　春光 補:岩崎　智香</t>
        </is>
      </c>
      <c r="G443" s="4" t="inlineStr">
        <is>
          <t>10/20R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  <c r="AR443" s="4" t="inlineStr"/>
      <c r="AS443" s="4" t="inlineStr"/>
      <c r="AT443" s="4" t="inlineStr"/>
      <c r="AU443" s="4" t="inlineStr"/>
      <c r="AV443" s="4" t="inlineStr"/>
      <c r="AW443" s="4" t="inlineStr"/>
      <c r="AX443" s="4" t="inlineStr"/>
      <c r="AY443" s="4" t="inlineStr"/>
      <c r="AZ443" s="4" t="inlineStr"/>
      <c r="BA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>
        <is>
          <t>[Y5-60] 主:沈　春光 補:岩崎　智香</t>
        </is>
      </c>
      <c r="G444" s="4" t="inlineStr">
        <is>
          <t>11/20R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  <c r="BA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[Y5-60] 主:沈　春光 補:岩崎　智香</t>
        </is>
      </c>
      <c r="G445" s="4" t="inlineStr">
        <is>
          <t>11/20R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  <c r="BA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[Y5-60] 主:沈　春光 補:岩崎　智香</t>
        </is>
      </c>
      <c r="G446" s="4" t="inlineStr">
        <is>
          <t>11/20R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/>
      <c r="AR446" s="4" t="inlineStr"/>
      <c r="AS446" s="4" t="inlineStr"/>
      <c r="AT446" s="4" t="inlineStr"/>
      <c r="AU446" s="4" t="inlineStr"/>
      <c r="AV446" s="4" t="inlineStr"/>
      <c r="AW446" s="4" t="inlineStr"/>
      <c r="AX446" s="4" t="inlineStr"/>
      <c r="AY446" s="4" t="inlineStr"/>
      <c r="AZ446" s="4" t="inlineStr"/>
      <c r="BA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[Y5-60] 主:沈　春光 補:岩崎　智香</t>
        </is>
      </c>
      <c r="G447" s="4" t="inlineStr">
        <is>
          <t>12/20R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  <c r="AR447" s="4" t="inlineStr"/>
      <c r="AS447" s="4" t="inlineStr"/>
      <c r="AT447" s="4" t="inlineStr"/>
      <c r="AU447" s="4" t="inlineStr"/>
      <c r="AV447" s="4" t="inlineStr"/>
      <c r="AW447" s="4" t="inlineStr"/>
      <c r="AX447" s="4" t="inlineStr"/>
      <c r="AY447" s="4" t="inlineStr"/>
      <c r="AZ447" s="4" t="inlineStr"/>
      <c r="BA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[Y5-60] 主:沈　春光 補:岩崎　智香</t>
        </is>
      </c>
      <c r="G448" s="4" t="inlineStr">
        <is>
          <t>12/20R</t>
        </is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/>
      <c r="AR448" s="4" t="inlineStr"/>
      <c r="AS448" s="4" t="inlineStr"/>
      <c r="AT448" s="4" t="inlineStr"/>
      <c r="AU448" s="4" t="inlineStr"/>
      <c r="AV448" s="4" t="inlineStr"/>
      <c r="AW448" s="4" t="inlineStr"/>
      <c r="AX448" s="4" t="inlineStr"/>
      <c r="AY448" s="4" t="inlineStr"/>
      <c r="AZ448" s="4" t="inlineStr"/>
      <c r="BA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[Y5-60] 主:沈　春光 補:岩崎　智香</t>
        </is>
      </c>
      <c r="G449" s="4" t="inlineStr">
        <is>
          <t>12/20R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  <c r="AR449" s="4" t="inlineStr"/>
      <c r="AS449" s="4" t="inlineStr"/>
      <c r="AT449" s="4" t="inlineStr"/>
      <c r="AU449" s="4" t="inlineStr"/>
      <c r="AV449" s="4" t="inlineStr"/>
      <c r="AW449" s="4" t="inlineStr"/>
      <c r="AX449" s="4" t="inlineStr"/>
      <c r="AY449" s="4" t="inlineStr"/>
      <c r="AZ449" s="4" t="inlineStr"/>
      <c r="BA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inlineStr"/>
      <c r="AY450" s="4" t="inlineStr"/>
      <c r="AZ450" s="4" t="inlineStr"/>
      <c r="BA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  <c r="AR451" s="4" t="inlineStr"/>
      <c r="AS451" s="4" t="inlineStr"/>
      <c r="AT451" s="4" t="inlineStr"/>
      <c r="AU451" s="4" t="inlineStr"/>
      <c r="AV451" s="4" t="inlineStr"/>
      <c r="AW451" s="4" t="inlineStr"/>
      <c r="AX451" s="4" t="inlineStr"/>
      <c r="AY451" s="4" t="inlineStr"/>
      <c r="AZ451" s="4" t="inlineStr"/>
      <c r="BA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[Y5-60] 主:沈　春光 補:岩崎　智香</t>
        </is>
      </c>
      <c r="G453" s="4" t="inlineStr">
        <is>
          <t>13/20R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  <c r="AR453" s="4" t="inlineStr"/>
      <c r="AS453" s="4" t="inlineStr"/>
      <c r="AT453" s="4" t="inlineStr"/>
      <c r="AU453" s="4" t="inlineStr"/>
      <c r="AV453" s="4" t="inlineStr"/>
      <c r="AW453" s="4" t="inlineStr"/>
      <c r="AX453" s="4" t="inlineStr"/>
      <c r="AY453" s="4" t="inlineStr"/>
      <c r="AZ453" s="4" t="inlineStr"/>
      <c r="BA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[Y5-60] 主:沈　春光 補:岩崎　智香</t>
        </is>
      </c>
      <c r="G454" s="4" t="inlineStr">
        <is>
          <t>13/20R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/>
      <c r="AR454" s="4" t="inlineStr"/>
      <c r="AS454" s="4" t="inlineStr"/>
      <c r="AT454" s="4" t="inlineStr"/>
      <c r="AU454" s="4" t="inlineStr"/>
      <c r="AV454" s="4" t="inlineStr"/>
      <c r="AW454" s="4" t="inlineStr"/>
      <c r="AX454" s="4" t="inlineStr"/>
      <c r="AY454" s="4" t="inlineStr"/>
      <c r="AZ454" s="4" t="inlineStr"/>
      <c r="BA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[Y5-60] 主:沈　春光 補:岩崎　智香</t>
        </is>
      </c>
      <c r="G455" s="4" t="inlineStr">
        <is>
          <t>13/20R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  <c r="AR455" s="4" t="inlineStr"/>
      <c r="AS455" s="4" t="inlineStr"/>
      <c r="AT455" s="4" t="inlineStr"/>
      <c r="AU455" s="4" t="inlineStr"/>
      <c r="AV455" s="4" t="inlineStr"/>
      <c r="AW455" s="4" t="inlineStr"/>
      <c r="AX455" s="4" t="inlineStr"/>
      <c r="AY455" s="4" t="inlineStr"/>
      <c r="AZ455" s="4" t="inlineStr"/>
      <c r="BA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[Y5-60] 主:沈　春光 補:岩崎　智香</t>
        </is>
      </c>
      <c r="G456" s="4" t="inlineStr">
        <is>
          <t>13/20R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/>
      <c r="AR456" s="4" t="inlineStr"/>
      <c r="AS456" s="4" t="inlineStr"/>
      <c r="AT456" s="4" t="inlineStr"/>
      <c r="AU456" s="4" t="inlineStr"/>
      <c r="AV456" s="4" t="inlineStr"/>
      <c r="AW456" s="4" t="inlineStr"/>
      <c r="AX456" s="4" t="inlineStr"/>
      <c r="AY456" s="4" t="inlineStr"/>
      <c r="AZ456" s="4" t="inlineStr"/>
      <c r="BA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[Y5-60] 主:沈　春光 補:岩崎　智香</t>
        </is>
      </c>
      <c r="G457" s="4" t="inlineStr">
        <is>
          <t>14/20R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  <c r="AR457" s="4" t="inlineStr"/>
      <c r="AS457" s="4" t="inlineStr"/>
      <c r="AT457" s="4" t="inlineStr"/>
      <c r="AU457" s="4" t="inlineStr"/>
      <c r="AV457" s="4" t="inlineStr"/>
      <c r="AW457" s="4" t="inlineStr"/>
      <c r="AX457" s="4" t="inlineStr"/>
      <c r="AY457" s="4" t="inlineStr"/>
      <c r="AZ457" s="4" t="inlineStr"/>
      <c r="BA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[Y5-60] 主:沈　春光 補:岩崎　智香</t>
        </is>
      </c>
      <c r="G458" s="4" t="inlineStr">
        <is>
          <t>14/20R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  <c r="BA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[Y5-60] 主:沈　春光 補:岩崎　智香</t>
        </is>
      </c>
      <c r="G459" s="4" t="inlineStr">
        <is>
          <t>14/20R</t>
        </is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  <c r="BA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[Y5-60] 主:沈　春光 補:岩崎　智香</t>
        </is>
      </c>
      <c r="G460" s="4" t="inlineStr">
        <is>
          <t>15/20R</t>
        </is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/>
      <c r="AR460" s="4" t="inlineStr"/>
      <c r="AS460" s="4" t="inlineStr"/>
      <c r="AT460" s="4" t="inlineStr"/>
      <c r="AU460" s="4" t="inlineStr"/>
      <c r="AV460" s="4" t="inlineStr"/>
      <c r="AW460" s="4" t="inlineStr"/>
      <c r="AX460" s="4" t="inlineStr"/>
      <c r="AY460" s="4" t="inlineStr"/>
      <c r="AZ460" s="4" t="inlineStr"/>
      <c r="BA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[Y5-60] 主:沈　春光 補:岩崎　智香</t>
        </is>
      </c>
      <c r="G461" s="4" t="inlineStr">
        <is>
          <t>15/20R</t>
        </is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  <c r="AR461" s="4" t="inlineStr"/>
      <c r="AS461" s="4" t="inlineStr"/>
      <c r="AT461" s="4" t="inlineStr"/>
      <c r="AU461" s="4" t="inlineStr"/>
      <c r="AV461" s="4" t="inlineStr"/>
      <c r="AW461" s="4" t="inlineStr"/>
      <c r="AX461" s="4" t="inlineStr"/>
      <c r="AY461" s="4" t="inlineStr"/>
      <c r="AZ461" s="4" t="inlineStr"/>
      <c r="BA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[Y5-60] 主:沈　春光 補:岩崎　智香</t>
        </is>
      </c>
      <c r="G462" s="4" t="inlineStr">
        <is>
          <t>15/20R</t>
        </is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/>
      <c r="AR462" s="4" t="inlineStr"/>
      <c r="AS462" s="4" t="inlineStr"/>
      <c r="AT462" s="4" t="inlineStr"/>
      <c r="AU462" s="4" t="inlineStr"/>
      <c r="AV462" s="4" t="inlineStr"/>
      <c r="AW462" s="4" t="inlineStr"/>
      <c r="AX462" s="4" t="inlineStr"/>
      <c r="AY462" s="4" t="inlineStr"/>
      <c r="AZ462" s="4" t="inlineStr"/>
      <c r="BA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  <c r="AR463" s="4" t="inlineStr"/>
      <c r="AS463" s="4" t="inlineStr"/>
      <c r="AT463" s="4" t="inlineStr"/>
      <c r="AU463" s="4" t="inlineStr"/>
      <c r="AV463" s="4" t="inlineStr"/>
      <c r="AW463" s="4" t="inlineStr"/>
      <c r="AX463" s="4" t="inlineStr"/>
      <c r="AY463" s="4" t="inlineStr"/>
      <c r="AZ463" s="4" t="inlineStr"/>
      <c r="BA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/>
      <c r="AR464" s="4" t="inlineStr"/>
      <c r="AS464" s="4" t="inlineStr"/>
      <c r="AT464" s="4" t="inlineStr"/>
      <c r="AU464" s="4" t="inlineStr"/>
      <c r="AV464" s="4" t="inlineStr"/>
      <c r="AW464" s="4" t="inlineStr"/>
      <c r="AX464" s="4" t="inlineStr"/>
      <c r="AY464" s="4" t="inlineStr"/>
      <c r="AZ464" s="4" t="inlineStr"/>
      <c r="BA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  <c r="AR465" s="4" t="inlineStr"/>
      <c r="AS465" s="4" t="inlineStr"/>
      <c r="AT465" s="4" t="inlineStr"/>
      <c r="AU465" s="4" t="inlineStr"/>
      <c r="AV465" s="4" t="inlineStr"/>
      <c r="AW465" s="4" t="inlineStr"/>
      <c r="AX465" s="4" t="inlineStr"/>
      <c r="AY465" s="4" t="inlineStr"/>
      <c r="AZ465" s="4" t="inlineStr"/>
      <c r="BA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/>
      <c r="AR466" s="4" t="inlineStr"/>
      <c r="AS466" s="4" t="inlineStr"/>
      <c r="AT466" s="4" t="inlineStr"/>
      <c r="AU466" s="4" t="inlineStr"/>
      <c r="AV466" s="4" t="inlineStr"/>
      <c r="AW466" s="4" t="inlineStr"/>
      <c r="AX466" s="4" t="inlineStr"/>
      <c r="AY466" s="4" t="inlineStr"/>
      <c r="AZ466" s="4" t="inlineStr"/>
      <c r="BA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  <c r="AR467" s="4" t="inlineStr"/>
      <c r="AS467" s="4" t="inlineStr"/>
      <c r="AT467" s="4" t="inlineStr"/>
      <c r="AU467" s="4" t="inlineStr"/>
      <c r="AV467" s="4" t="inlineStr"/>
      <c r="AW467" s="4" t="inlineStr"/>
      <c r="AX467" s="4" t="inlineStr"/>
      <c r="AY467" s="4" t="inlineStr"/>
      <c r="AZ467" s="4" t="inlineStr"/>
      <c r="BA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/>
      <c r="AR468" s="4" t="inlineStr"/>
      <c r="AS468" s="4" t="inlineStr"/>
      <c r="AT468" s="4" t="inlineStr"/>
      <c r="AU468" s="4" t="inlineStr"/>
      <c r="AV468" s="4" t="inlineStr"/>
      <c r="AW468" s="4" t="inlineStr"/>
      <c r="AX468" s="4" t="inlineStr"/>
      <c r="AY468" s="4" t="inlineStr"/>
      <c r="AZ468" s="4" t="inlineStr"/>
      <c r="BA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  <c r="AR469" s="4" t="inlineStr"/>
      <c r="AS469" s="4" t="inlineStr"/>
      <c r="AT469" s="4" t="inlineStr"/>
      <c r="AU469" s="4" t="inlineStr"/>
      <c r="AV469" s="4" t="inlineStr"/>
      <c r="AW469" s="4" t="inlineStr"/>
      <c r="AX469" s="4" t="inlineStr"/>
      <c r="AY469" s="4" t="inlineStr"/>
      <c r="AZ469" s="4" t="inlineStr"/>
      <c r="BA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/>
      <c r="AR470" s="4" t="inlineStr"/>
      <c r="AS470" s="4" t="inlineStr"/>
      <c r="AT470" s="4" t="inlineStr"/>
      <c r="AU470" s="4" t="inlineStr"/>
      <c r="AV470" s="4" t="inlineStr"/>
      <c r="AW470" s="4" t="inlineStr"/>
      <c r="AX470" s="4" t="inlineStr"/>
      <c r="AY470" s="4" t="inlineStr"/>
      <c r="AZ470" s="4" t="inlineStr"/>
      <c r="BA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/>
      <c r="AR472" s="4" t="inlineStr"/>
      <c r="AS472" s="4" t="inlineStr"/>
      <c r="AT472" s="4" t="inlineStr"/>
      <c r="AU472" s="4" t="inlineStr"/>
      <c r="AV472" s="4" t="inlineStr"/>
      <c r="AW472" s="4" t="inlineStr"/>
      <c r="AX472" s="4" t="inlineStr"/>
      <c r="AY472" s="4" t="inlineStr"/>
      <c r="AZ472" s="4" t="inlineStr"/>
      <c r="BA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  <c r="AR473" s="4" t="inlineStr"/>
      <c r="AS473" s="4" t="inlineStr"/>
      <c r="AT473" s="4" t="inlineStr"/>
      <c r="AU473" s="4" t="inlineStr"/>
      <c r="AV473" s="4" t="inlineStr"/>
      <c r="AW473" s="4" t="inlineStr"/>
      <c r="AX473" s="4" t="inlineStr"/>
      <c r="AY473" s="4" t="inlineStr"/>
      <c r="AZ473" s="4" t="inlineStr"/>
      <c r="BA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  <c r="AR475" s="4" t="inlineStr"/>
      <c r="AS475" s="4" t="inlineStr"/>
      <c r="AT475" s="4" t="inlineStr"/>
      <c r="AU475" s="4" t="inlineStr"/>
      <c r="AV475" s="4" t="inlineStr"/>
      <c r="AW475" s="4" t="inlineStr"/>
      <c r="AX475" s="4" t="inlineStr"/>
      <c r="AY475" s="4" t="inlineStr"/>
      <c r="AZ475" s="4" t="inlineStr"/>
      <c r="BA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/>
      <c r="AR476" s="4" t="inlineStr"/>
      <c r="AS476" s="4" t="inlineStr"/>
      <c r="AT476" s="4" t="inlineStr"/>
      <c r="AU476" s="4" t="inlineStr"/>
      <c r="AV476" s="4" t="inlineStr"/>
      <c r="AW476" s="4" t="inlineStr"/>
      <c r="AX476" s="4" t="inlineStr"/>
      <c r="AY476" s="4" t="inlineStr"/>
      <c r="AZ476" s="4" t="inlineStr"/>
      <c r="BA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  <c r="AR477" s="4" t="inlineStr"/>
      <c r="AS477" s="4" t="inlineStr"/>
      <c r="AT477" s="4" t="inlineStr"/>
      <c r="AU477" s="4" t="inlineStr"/>
      <c r="AV477" s="4" t="inlineStr"/>
      <c r="AW477" s="4" t="inlineStr"/>
      <c r="AX477" s="4" t="inlineStr"/>
      <c r="AY477" s="4" t="inlineStr"/>
      <c r="AZ477" s="4" t="inlineStr"/>
      <c r="BA477" s="4" t="inlineStr"/>
    </row>
    <row r="478" ht="20" customHeight="1">
      <c r="A478" s="2" t="inlineStr">
        <is>
          <t>■ 2026/05/22 (Fri)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  <c r="AX478" s="2" t="inlineStr"/>
      <c r="AY478" s="2" t="inlineStr"/>
      <c r="AZ478" s="2" t="inlineStr"/>
      <c r="BA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  <c r="AR479" s="4" t="inlineStr"/>
      <c r="AS479" s="4" t="inlineStr"/>
      <c r="AT479" s="4" t="inlineStr"/>
      <c r="AU479" s="4" t="inlineStr"/>
      <c r="AV479" s="4" t="inlineStr"/>
      <c r="AW479" s="4" t="inlineStr"/>
      <c r="AX479" s="4" t="inlineStr"/>
      <c r="AY479" s="4" t="inlineStr"/>
      <c r="AZ479" s="4" t="inlineStr"/>
      <c r="BA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/>
      <c r="AR480" s="4" t="inlineStr"/>
      <c r="AS480" s="4" t="inlineStr"/>
      <c r="AT480" s="4" t="inlineStr"/>
      <c r="AU480" s="4" t="inlineStr"/>
      <c r="AV480" s="4" t="inlineStr"/>
      <c r="AW480" s="4" t="inlineStr"/>
      <c r="AX480" s="4" t="inlineStr"/>
      <c r="AY480" s="4" t="inlineStr"/>
      <c r="AZ480" s="4" t="inlineStr"/>
      <c r="BA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>
        <is>
          <t>[Y5-60] 主:中川　直也 補:岩崎　智香</t>
        </is>
      </c>
      <c r="G481" s="4" t="inlineStr">
        <is>
          <t>16/20R</t>
        </is>
      </c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  <c r="AR481" s="4" t="inlineStr"/>
      <c r="AS481" s="4" t="inlineStr"/>
      <c r="AT481" s="4" t="inlineStr"/>
      <c r="AU481" s="4" t="inlineStr"/>
      <c r="AV481" s="4" t="inlineStr"/>
      <c r="AW481" s="4" t="inlineStr"/>
      <c r="AX481" s="4" t="inlineStr"/>
      <c r="AY481" s="4" t="inlineStr"/>
      <c r="AZ481" s="4" t="inlineStr"/>
      <c r="BA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>
        <is>
          <t>[Y5-60] 主:中川　直也 補:岩崎　智香</t>
        </is>
      </c>
      <c r="G482" s="4" t="inlineStr">
        <is>
          <t>16/20R</t>
        </is>
      </c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>
        <is>
          <t>[Y5-60] 主:中川　直也 補:岩崎　智香</t>
        </is>
      </c>
      <c r="G483" s="4" t="inlineStr">
        <is>
          <t>16/20R</t>
        </is>
      </c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  <c r="AR483" s="4" t="inlineStr"/>
      <c r="AS483" s="4" t="inlineStr"/>
      <c r="AT483" s="4" t="inlineStr"/>
      <c r="AU483" s="4" t="inlineStr"/>
      <c r="AV483" s="4" t="inlineStr"/>
      <c r="AW483" s="4" t="inlineStr"/>
      <c r="AX483" s="4" t="inlineStr"/>
      <c r="AY483" s="4" t="inlineStr"/>
      <c r="AZ483" s="4" t="inlineStr"/>
      <c r="BA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[Y5-60] 主:中川　直也 補:岩崎　智香</t>
        </is>
      </c>
      <c r="G484" s="4" t="inlineStr">
        <is>
          <t>16/20R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[Y5-60] 主:中川　直也 補:岩崎　智香</t>
        </is>
      </c>
      <c r="G485" s="4" t="inlineStr">
        <is>
          <t>17/20R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  <c r="AR485" s="4" t="inlineStr"/>
      <c r="AS485" s="4" t="inlineStr"/>
      <c r="AT485" s="4" t="inlineStr"/>
      <c r="AU485" s="4" t="inlineStr"/>
      <c r="AV485" s="4" t="inlineStr"/>
      <c r="AW485" s="4" t="inlineStr"/>
      <c r="AX485" s="4" t="inlineStr"/>
      <c r="AY485" s="4" t="inlineStr"/>
      <c r="AZ485" s="4" t="inlineStr"/>
      <c r="BA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[Y5-60] 主:中川　直也 補:岩崎　智香</t>
        </is>
      </c>
      <c r="G486" s="4" t="inlineStr">
        <is>
          <t>17/20R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inlineStr"/>
      <c r="AW486" s="4" t="inlineStr"/>
      <c r="AX486" s="4" t="inlineStr"/>
      <c r="AY486" s="4" t="inlineStr"/>
      <c r="AZ486" s="4" t="inlineStr"/>
      <c r="BA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[Y5-60] 主:中川　直也 補:岩崎　智香</t>
        </is>
      </c>
      <c r="G487" s="4" t="inlineStr">
        <is>
          <t>17/20R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  <c r="AR487" s="4" t="inlineStr"/>
      <c r="AS487" s="4" t="inlineStr"/>
      <c r="AT487" s="4" t="inlineStr"/>
      <c r="AU487" s="4" t="inlineStr"/>
      <c r="AV487" s="4" t="inlineStr"/>
      <c r="AW487" s="4" t="inlineStr"/>
      <c r="AX487" s="4" t="inlineStr"/>
      <c r="AY487" s="4" t="inlineStr"/>
      <c r="AZ487" s="4" t="inlineStr"/>
      <c r="BA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[Y5-60] 主:中川　直也 補:岩崎　智香</t>
        </is>
      </c>
      <c r="G488" s="4" t="inlineStr">
        <is>
          <t>18/20R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/>
      <c r="AR488" s="4" t="inlineStr"/>
      <c r="AS488" s="4" t="inlineStr"/>
      <c r="AT488" s="4" t="inlineStr"/>
      <c r="AU488" s="4" t="inlineStr"/>
      <c r="AV488" s="4" t="inlineStr"/>
      <c r="AW488" s="4" t="inlineStr"/>
      <c r="AX488" s="4" t="inlineStr"/>
      <c r="AY488" s="4" t="inlineStr"/>
      <c r="AZ488" s="4" t="inlineStr"/>
      <c r="BA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[Y5-60] 主:中川　直也 補:岩崎　智香</t>
        </is>
      </c>
      <c r="G489" s="4" t="inlineStr">
        <is>
          <t>18/20R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  <c r="AR489" s="4" t="inlineStr"/>
      <c r="AS489" s="4" t="inlineStr"/>
      <c r="AT489" s="4" t="inlineStr"/>
      <c r="AU489" s="4" t="inlineStr"/>
      <c r="AV489" s="4" t="inlineStr"/>
      <c r="AW489" s="4" t="inlineStr"/>
      <c r="AX489" s="4" t="inlineStr"/>
      <c r="AY489" s="4" t="inlineStr"/>
      <c r="AZ489" s="4" t="inlineStr"/>
      <c r="BA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[Y5-60] 主:中川　直也 補:岩崎　智香</t>
        </is>
      </c>
      <c r="G490" s="4" t="inlineStr">
        <is>
          <t>18/20R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/>
      <c r="AR490" s="4" t="inlineStr"/>
      <c r="AS490" s="4" t="inlineStr"/>
      <c r="AT490" s="4" t="inlineStr"/>
      <c r="AU490" s="4" t="inlineStr"/>
      <c r="AV490" s="4" t="inlineStr"/>
      <c r="AW490" s="4" t="inlineStr"/>
      <c r="AX490" s="4" t="inlineStr"/>
      <c r="AY490" s="4" t="inlineStr"/>
      <c r="AZ490" s="4" t="inlineStr"/>
      <c r="BA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[Y5-60] 主:中川　直也 補:岩崎　智香</t>
        </is>
      </c>
      <c r="G491" s="4" t="inlineStr">
        <is>
          <t>19/20R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  <c r="AR491" s="4" t="inlineStr"/>
      <c r="AS491" s="4" t="inlineStr"/>
      <c r="AT491" s="4" t="inlineStr"/>
      <c r="AU491" s="4" t="inlineStr"/>
      <c r="AV491" s="4" t="inlineStr"/>
      <c r="AW491" s="4" t="inlineStr"/>
      <c r="AX491" s="4" t="inlineStr"/>
      <c r="AY491" s="4" t="inlineStr"/>
      <c r="AZ491" s="4" t="inlineStr"/>
      <c r="BA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[Y5-60] 主:中川　直也 補:岩崎　智香</t>
        </is>
      </c>
      <c r="G492" s="4" t="inlineStr">
        <is>
          <t>19/20R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/>
      <c r="AR492" s="4" t="inlineStr"/>
      <c r="AS492" s="4" t="inlineStr"/>
      <c r="AT492" s="4" t="inlineStr"/>
      <c r="AU492" s="4" t="inlineStr"/>
      <c r="AV492" s="4" t="inlineStr"/>
      <c r="AW492" s="4" t="inlineStr"/>
      <c r="AX492" s="4" t="inlineStr"/>
      <c r="AY492" s="4" t="inlineStr"/>
      <c r="AZ492" s="4" t="inlineStr"/>
      <c r="BA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[Y5-60] 主:中川　直也 補:岩崎　智香</t>
        </is>
      </c>
      <c r="G493" s="4" t="inlineStr">
        <is>
          <t>19/20R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  <c r="AR493" s="4" t="inlineStr"/>
      <c r="AS493" s="4" t="inlineStr"/>
      <c r="AT493" s="4" t="inlineStr"/>
      <c r="AU493" s="4" t="inlineStr"/>
      <c r="AV493" s="4" t="inlineStr"/>
      <c r="AW493" s="4" t="inlineStr"/>
      <c r="AX493" s="4" t="inlineStr"/>
      <c r="AY493" s="4" t="inlineStr"/>
      <c r="AZ493" s="4" t="inlineStr"/>
      <c r="BA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/>
      <c r="AR494" s="4" t="inlineStr"/>
      <c r="AS494" s="4" t="inlineStr"/>
      <c r="AT494" s="4" t="inlineStr"/>
      <c r="AU494" s="4" t="inlineStr"/>
      <c r="AV494" s="4" t="inlineStr"/>
      <c r="AW494" s="4" t="inlineStr"/>
      <c r="AX494" s="4" t="inlineStr"/>
      <c r="AY494" s="4" t="inlineStr"/>
      <c r="AZ494" s="4" t="inlineStr"/>
      <c r="BA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  <c r="AR495" s="4" t="inlineStr"/>
      <c r="AS495" s="4" t="inlineStr"/>
      <c r="AT495" s="4" t="inlineStr"/>
      <c r="AU495" s="4" t="inlineStr"/>
      <c r="AV495" s="4" t="inlineStr"/>
      <c r="AW495" s="4" t="inlineStr"/>
      <c r="AX495" s="4" t="inlineStr"/>
      <c r="AY495" s="4" t="inlineStr"/>
      <c r="AZ495" s="4" t="inlineStr"/>
      <c r="BA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/>
      <c r="AR496" s="4" t="inlineStr"/>
      <c r="AS496" s="4" t="inlineStr"/>
      <c r="AT496" s="4" t="inlineStr"/>
      <c r="AU496" s="4" t="inlineStr"/>
      <c r="AV496" s="4" t="inlineStr"/>
      <c r="AW496" s="4" t="inlineStr"/>
      <c r="AX496" s="4" t="inlineStr"/>
      <c r="AY496" s="4" t="inlineStr"/>
      <c r="AZ496" s="4" t="inlineStr"/>
      <c r="BA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  <c r="AR497" s="4" t="inlineStr"/>
      <c r="AS497" s="4" t="inlineStr"/>
      <c r="AT497" s="4" t="inlineStr"/>
      <c r="AU497" s="4" t="inlineStr"/>
      <c r="AV497" s="4" t="inlineStr"/>
      <c r="AW497" s="4" t="inlineStr"/>
      <c r="AX497" s="4" t="inlineStr"/>
      <c r="AY497" s="4" t="inlineStr"/>
      <c r="AZ497" s="4" t="inlineStr"/>
      <c r="BA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/>
      <c r="AR498" s="4" t="inlineStr"/>
      <c r="AS498" s="4" t="inlineStr"/>
      <c r="AT498" s="4" t="inlineStr"/>
      <c r="AU498" s="4" t="inlineStr"/>
      <c r="AV498" s="4" t="inlineStr"/>
      <c r="AW498" s="4" t="inlineStr"/>
      <c r="AX498" s="4" t="inlineStr"/>
      <c r="AY498" s="4" t="inlineStr"/>
      <c r="AZ498" s="4" t="inlineStr"/>
      <c r="BA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  <c r="AR499" s="4" t="inlineStr"/>
      <c r="AS499" s="4" t="inlineStr"/>
      <c r="AT499" s="4" t="inlineStr"/>
      <c r="AU499" s="4" t="inlineStr"/>
      <c r="AV499" s="4" t="inlineStr"/>
      <c r="AW499" s="4" t="inlineStr"/>
      <c r="AX499" s="4" t="inlineStr"/>
      <c r="AY499" s="4" t="inlineStr"/>
      <c r="AZ499" s="4" t="inlineStr"/>
      <c r="BA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  <c r="AR501" s="4" t="inlineStr"/>
      <c r="AS501" s="4" t="inlineStr"/>
      <c r="AT501" s="4" t="inlineStr"/>
      <c r="AU501" s="4" t="inlineStr"/>
      <c r="AV501" s="4" t="inlineStr"/>
      <c r="AW501" s="4" t="inlineStr"/>
      <c r="AX501" s="4" t="inlineStr"/>
      <c r="AY501" s="4" t="inlineStr"/>
      <c r="AZ501" s="4" t="inlineStr"/>
      <c r="BA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/>
      <c r="AR502" s="4" t="inlineStr"/>
      <c r="AS502" s="4" t="inlineStr"/>
      <c r="AT502" s="4" t="inlineStr"/>
      <c r="AU502" s="4" t="inlineStr"/>
      <c r="AV502" s="4" t="inlineStr"/>
      <c r="AW502" s="4" t="inlineStr"/>
      <c r="AX502" s="4" t="inlineStr"/>
      <c r="AY502" s="4" t="inlineStr"/>
      <c r="AZ502" s="4" t="inlineStr"/>
      <c r="BA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  <c r="AR503" s="4" t="inlineStr"/>
      <c r="AS503" s="4" t="inlineStr"/>
      <c r="AT503" s="4" t="inlineStr"/>
      <c r="AU503" s="4" t="inlineStr"/>
      <c r="AV503" s="4" t="inlineStr"/>
      <c r="AW503" s="4" t="inlineStr"/>
      <c r="AX503" s="4" t="inlineStr"/>
      <c r="AY503" s="4" t="inlineStr"/>
      <c r="AZ503" s="4" t="inlineStr"/>
      <c r="BA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/>
      <c r="AR504" s="4" t="inlineStr"/>
      <c r="AS504" s="4" t="inlineStr"/>
      <c r="AT504" s="4" t="inlineStr"/>
      <c r="AU504" s="4" t="inlineStr"/>
      <c r="AV504" s="4" t="inlineStr"/>
      <c r="AW504" s="4" t="inlineStr"/>
      <c r="AX504" s="4" t="inlineStr"/>
      <c r="AY504" s="4" t="inlineStr"/>
      <c r="AZ504" s="4" t="inlineStr"/>
      <c r="BA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  <c r="AR505" s="4" t="inlineStr"/>
      <c r="AS505" s="4" t="inlineStr"/>
      <c r="AT505" s="4" t="inlineStr"/>
      <c r="AU505" s="4" t="inlineStr"/>
      <c r="AV505" s="4" t="inlineStr"/>
      <c r="AW505" s="4" t="inlineStr"/>
      <c r="AX505" s="4" t="inlineStr"/>
      <c r="AY505" s="4" t="inlineStr"/>
      <c r="AZ505" s="4" t="inlineStr"/>
      <c r="BA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inlineStr"/>
      <c r="AT506" s="4" t="inlineStr"/>
      <c r="AU506" s="4" t="inlineStr"/>
      <c r="AV506" s="4" t="inlineStr"/>
      <c r="AW506" s="4" t="inlineStr"/>
      <c r="AX506" s="4" t="inlineStr"/>
      <c r="AY506" s="4" t="inlineStr"/>
      <c r="AZ506" s="4" t="inlineStr"/>
      <c r="BA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  <c r="AR507" s="4" t="inlineStr"/>
      <c r="AS507" s="4" t="inlineStr"/>
      <c r="AT507" s="4" t="inlineStr"/>
      <c r="AU507" s="4" t="inlineStr"/>
      <c r="AV507" s="4" t="inlineStr"/>
      <c r="AW507" s="4" t="inlineStr"/>
      <c r="AX507" s="4" t="inlineStr"/>
      <c r="AY507" s="4" t="inlineStr"/>
      <c r="AZ507" s="4" t="inlineStr"/>
      <c r="BA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/>
      <c r="AR508" s="4" t="inlineStr"/>
      <c r="AS508" s="4" t="inlineStr"/>
      <c r="AT508" s="4" t="inlineStr"/>
      <c r="AU508" s="4" t="inlineStr"/>
      <c r="AV508" s="4" t="inlineStr"/>
      <c r="AW508" s="4" t="inlineStr"/>
      <c r="AX508" s="4" t="inlineStr"/>
      <c r="AY508" s="4" t="inlineStr"/>
      <c r="AZ508" s="4" t="inlineStr"/>
      <c r="BA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  <c r="AR509" s="4" t="inlineStr"/>
      <c r="AS509" s="4" t="inlineStr"/>
      <c r="AT509" s="4" t="inlineStr"/>
      <c r="AU509" s="4" t="inlineStr"/>
      <c r="AV509" s="4" t="inlineStr"/>
      <c r="AW509" s="4" t="inlineStr"/>
      <c r="AX509" s="4" t="inlineStr"/>
      <c r="AY509" s="4" t="inlineStr"/>
      <c r="AZ509" s="4" t="inlineStr"/>
      <c r="BA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/>
      <c r="AR510" s="4" t="inlineStr"/>
      <c r="AS510" s="4" t="inlineStr"/>
      <c r="AT510" s="4" t="inlineStr"/>
      <c r="AU510" s="4" t="inlineStr"/>
      <c r="AV510" s="4" t="inlineStr"/>
      <c r="AW510" s="4" t="inlineStr"/>
      <c r="AX510" s="4" t="inlineStr"/>
      <c r="AY510" s="4" t="inlineStr"/>
      <c r="AZ510" s="4" t="inlineStr"/>
      <c r="BA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  <c r="AR511" s="4" t="inlineStr"/>
      <c r="AS511" s="4" t="inlineStr"/>
      <c r="AT511" s="4" t="inlineStr"/>
      <c r="AU511" s="4" t="inlineStr"/>
      <c r="AV511" s="4" t="inlineStr"/>
      <c r="AW511" s="4" t="inlineStr"/>
      <c r="AX511" s="4" t="inlineStr"/>
      <c r="AY511" s="4" t="inlineStr"/>
      <c r="AZ511" s="4" t="inlineStr"/>
      <c r="BA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/>
      <c r="AR512" s="4" t="inlineStr"/>
      <c r="AS512" s="4" t="inlineStr"/>
      <c r="AT512" s="4" t="inlineStr"/>
      <c r="AU512" s="4" t="inlineStr"/>
      <c r="AV512" s="4" t="inlineStr"/>
      <c r="AW512" s="4" t="inlineStr"/>
      <c r="AX512" s="4" t="inlineStr"/>
      <c r="AY512" s="4" t="inlineStr"/>
      <c r="AZ512" s="4" t="inlineStr"/>
      <c r="BA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  <c r="AR513" s="4" t="inlineStr"/>
      <c r="AS513" s="4" t="inlineStr"/>
      <c r="AT513" s="4" t="inlineStr"/>
      <c r="AU513" s="4" t="inlineStr"/>
      <c r="AV513" s="4" t="inlineStr"/>
      <c r="AW513" s="4" t="inlineStr"/>
      <c r="AX513" s="4" t="inlineStr"/>
      <c r="AY513" s="4" t="inlineStr"/>
      <c r="AZ513" s="4" t="inlineStr"/>
      <c r="BA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/>
      <c r="AR514" s="4" t="inlineStr"/>
      <c r="AS514" s="4" t="inlineStr"/>
      <c r="AT514" s="4" t="inlineStr"/>
      <c r="AU514" s="4" t="inlineStr"/>
      <c r="AV514" s="4" t="inlineStr"/>
      <c r="AW514" s="4" t="inlineStr"/>
      <c r="AX514" s="4" t="inlineStr"/>
      <c r="AY514" s="4" t="inlineStr"/>
      <c r="AZ514" s="4" t="inlineStr"/>
      <c r="BA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  <c r="AR515" s="4" t="inlineStr"/>
      <c r="AS515" s="4" t="inlineStr"/>
      <c r="AT515" s="4" t="inlineStr"/>
      <c r="AU515" s="4" t="inlineStr"/>
      <c r="AV515" s="4" t="inlineStr"/>
      <c r="AW515" s="4" t="inlineStr"/>
      <c r="AX515" s="4" t="inlineStr"/>
      <c r="AY515" s="4" t="inlineStr"/>
      <c r="AZ515" s="4" t="inlineStr"/>
      <c r="BA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/>
      <c r="AR516" s="4" t="inlineStr"/>
      <c r="AS516" s="4" t="inlineStr"/>
      <c r="AT516" s="4" t="inlineStr"/>
      <c r="AU516" s="4" t="inlineStr"/>
      <c r="AV516" s="4" t="inlineStr"/>
      <c r="AW516" s="4" t="inlineStr"/>
      <c r="AX516" s="4" t="inlineStr"/>
      <c r="AY516" s="4" t="inlineStr"/>
      <c r="AZ516" s="4" t="inlineStr"/>
      <c r="BA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  <c r="AR517" s="4" t="inlineStr"/>
      <c r="AS517" s="4" t="inlineStr"/>
      <c r="AT517" s="4" t="inlineStr"/>
      <c r="AU517" s="4" t="inlineStr"/>
      <c r="AV517" s="4" t="inlineStr"/>
      <c r="AW517" s="4" t="inlineStr"/>
      <c r="AX517" s="4" t="inlineStr"/>
      <c r="AY517" s="4" t="inlineStr"/>
      <c r="AZ517" s="4" t="inlineStr"/>
      <c r="BA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/>
      <c r="AR518" s="4" t="inlineStr"/>
      <c r="AS518" s="4" t="inlineStr"/>
      <c r="AT518" s="4" t="inlineStr"/>
      <c r="AU518" s="4" t="inlineStr"/>
      <c r="AV518" s="4" t="inlineStr"/>
      <c r="AW518" s="4" t="inlineStr"/>
      <c r="AX518" s="4" t="inlineStr"/>
      <c r="AY518" s="4" t="inlineStr"/>
      <c r="AZ518" s="4" t="inlineStr"/>
      <c r="BA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  <c r="AR519" s="4" t="inlineStr"/>
      <c r="AS519" s="4" t="inlineStr"/>
      <c r="AT519" s="4" t="inlineStr"/>
      <c r="AU519" s="4" t="inlineStr"/>
      <c r="AV519" s="4" t="inlineStr"/>
      <c r="AW519" s="4" t="inlineStr"/>
      <c r="AX519" s="4" t="inlineStr"/>
      <c r="AY519" s="4" t="inlineStr"/>
      <c r="AZ519" s="4" t="inlineStr"/>
      <c r="BA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/>
      <c r="AR520" s="4" t="inlineStr"/>
      <c r="AS520" s="4" t="inlineStr"/>
      <c r="AT520" s="4" t="inlineStr"/>
      <c r="AU520" s="4" t="inlineStr"/>
      <c r="AV520" s="4" t="inlineStr"/>
      <c r="AW520" s="4" t="inlineStr"/>
      <c r="AX520" s="4" t="inlineStr"/>
      <c r="AY520" s="4" t="inlineStr"/>
      <c r="AZ520" s="4" t="inlineStr"/>
      <c r="BA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  <c r="AR521" s="4" t="inlineStr"/>
      <c r="AS521" s="4" t="inlineStr"/>
      <c r="AT521" s="4" t="inlineStr"/>
      <c r="AU521" s="4" t="inlineStr"/>
      <c r="AV521" s="4" t="inlineStr"/>
      <c r="AW521" s="4" t="inlineStr"/>
      <c r="AX521" s="4" t="inlineStr"/>
      <c r="AY521" s="4" t="inlineStr"/>
      <c r="AZ521" s="4" t="inlineStr"/>
      <c r="BA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  <c r="AR523" s="4" t="inlineStr"/>
      <c r="AS523" s="4" t="inlineStr"/>
      <c r="AT523" s="4" t="inlineStr"/>
      <c r="AU523" s="4" t="inlineStr"/>
      <c r="AV523" s="4" t="inlineStr"/>
      <c r="AW523" s="4" t="inlineStr"/>
      <c r="AX523" s="4" t="inlineStr"/>
      <c r="AY523" s="4" t="inlineStr"/>
      <c r="AZ523" s="4" t="inlineStr"/>
      <c r="BA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/>
      <c r="AR524" s="4" t="inlineStr"/>
      <c r="AS524" s="4" t="inlineStr"/>
      <c r="AT524" s="4" t="inlineStr"/>
      <c r="AU524" s="4" t="inlineStr"/>
      <c r="AV524" s="4" t="inlineStr"/>
      <c r="AW524" s="4" t="inlineStr"/>
      <c r="AX524" s="4" t="inlineStr"/>
      <c r="AY524" s="4" t="inlineStr"/>
      <c r="AZ524" s="4" t="inlineStr"/>
      <c r="BA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  <c r="AR525" s="4" t="inlineStr"/>
      <c r="AS525" s="4" t="inlineStr"/>
      <c r="AT525" s="4" t="inlineStr"/>
      <c r="AU525" s="4" t="inlineStr"/>
      <c r="AV525" s="4" t="inlineStr"/>
      <c r="AW525" s="4" t="inlineStr"/>
      <c r="AX525" s="4" t="inlineStr"/>
      <c r="AY525" s="4" t="inlineStr"/>
      <c r="AZ525" s="4" t="inlineStr"/>
      <c r="BA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/>
      <c r="AR526" s="4" t="inlineStr"/>
      <c r="AS526" s="4" t="inlineStr"/>
      <c r="AT526" s="4" t="inlineStr"/>
      <c r="AU526" s="4" t="inlineStr"/>
      <c r="AV526" s="4" t="inlineStr"/>
      <c r="AW526" s="4" t="inlineStr"/>
      <c r="AX526" s="4" t="inlineStr"/>
      <c r="AY526" s="4" t="inlineStr"/>
      <c r="AZ526" s="4" t="inlineStr"/>
      <c r="BA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inlineStr"/>
      <c r="AS528" s="4" t="inlineStr"/>
      <c r="AT528" s="4" t="inlineStr"/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  <c r="AR529" s="4" t="inlineStr"/>
      <c r="AS529" s="4" t="inlineStr"/>
      <c r="AT529" s="4" t="inlineStr"/>
      <c r="AU529" s="4" t="inlineStr"/>
      <c r="AV529" s="4" t="inlineStr"/>
      <c r="AW529" s="4" t="inlineStr"/>
      <c r="AX529" s="4" t="inlineStr"/>
      <c r="AY529" s="4" t="inlineStr"/>
      <c r="AZ529" s="4" t="inlineStr"/>
      <c r="BA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/>
      <c r="AR530" s="4" t="inlineStr"/>
      <c r="AS530" s="4" t="inlineStr"/>
      <c r="AT530" s="4" t="inlineStr"/>
      <c r="AU530" s="4" t="inlineStr"/>
      <c r="AV530" s="4" t="inlineStr"/>
      <c r="AW530" s="4" t="inlineStr"/>
      <c r="AX530" s="4" t="inlineStr"/>
      <c r="AY530" s="4" t="inlineStr"/>
      <c r="AZ530" s="4" t="inlineStr"/>
      <c r="BA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  <c r="AR531" s="4" t="inlineStr"/>
      <c r="AS531" s="4" t="inlineStr"/>
      <c r="AT531" s="4" t="inlineStr"/>
      <c r="AU531" s="4" t="inlineStr"/>
      <c r="AV531" s="4" t="inlineStr"/>
      <c r="AW531" s="4" t="inlineStr"/>
      <c r="AX531" s="4" t="inlineStr"/>
      <c r="AY531" s="4" t="inlineStr"/>
      <c r="AZ531" s="4" t="inlineStr"/>
      <c r="BA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/>
      <c r="AR532" s="4" t="inlineStr"/>
      <c r="AS532" s="4" t="inlineStr"/>
      <c r="AT532" s="4" t="inlineStr"/>
      <c r="AU532" s="4" t="inlineStr"/>
      <c r="AV532" s="4" t="inlineStr"/>
      <c r="AW532" s="4" t="inlineStr"/>
      <c r="AX532" s="4" t="inlineStr"/>
      <c r="AY532" s="4" t="inlineStr"/>
      <c r="AZ532" s="4" t="inlineStr"/>
      <c r="BA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  <c r="AR533" s="4" t="inlineStr"/>
      <c r="AS533" s="4" t="inlineStr"/>
      <c r="AT533" s="4" t="inlineStr"/>
      <c r="AU533" s="4" t="inlineStr"/>
      <c r="AV533" s="4" t="inlineStr"/>
      <c r="AW533" s="4" t="inlineStr"/>
      <c r="AX533" s="4" t="inlineStr"/>
      <c r="AY533" s="4" t="inlineStr"/>
      <c r="AZ533" s="4" t="inlineStr"/>
      <c r="BA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/>
      <c r="AR534" s="4" t="inlineStr"/>
      <c r="AS534" s="4" t="inlineStr"/>
      <c r="AT534" s="4" t="inlineStr"/>
      <c r="AU534" s="4" t="inlineStr"/>
      <c r="AV534" s="4" t="inlineStr"/>
      <c r="AW534" s="4" t="inlineStr"/>
      <c r="AX534" s="4" t="inlineStr"/>
      <c r="AY534" s="4" t="inlineStr"/>
      <c r="AZ534" s="4" t="inlineStr"/>
      <c r="BA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  <c r="AR535" s="4" t="inlineStr"/>
      <c r="AS535" s="4" t="inlineStr"/>
      <c r="AT535" s="4" t="inlineStr"/>
      <c r="AU535" s="4" t="inlineStr"/>
      <c r="AV535" s="4" t="inlineStr"/>
      <c r="AW535" s="4" t="inlineStr"/>
      <c r="AX535" s="4" t="inlineStr"/>
      <c r="AY535" s="4" t="inlineStr"/>
      <c r="AZ535" s="4" t="inlineStr"/>
      <c r="BA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/>
      <c r="AR536" s="4" t="inlineStr"/>
      <c r="AS536" s="4" t="inlineStr"/>
      <c r="AT536" s="4" t="inlineStr"/>
      <c r="AU536" s="4" t="inlineStr"/>
      <c r="AV536" s="4" t="inlineStr"/>
      <c r="AW536" s="4" t="inlineStr"/>
      <c r="AX536" s="4" t="inlineStr"/>
      <c r="AY536" s="4" t="inlineStr"/>
      <c r="AZ536" s="4" t="inlineStr"/>
      <c r="BA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  <c r="AR537" s="4" t="inlineStr"/>
      <c r="AS537" s="4" t="inlineStr"/>
      <c r="AT537" s="4" t="inlineStr"/>
      <c r="AU537" s="4" t="inlineStr"/>
      <c r="AV537" s="4" t="inlineStr"/>
      <c r="AW537" s="4" t="inlineStr"/>
      <c r="AX537" s="4" t="inlineStr"/>
      <c r="AY537" s="4" t="inlineStr"/>
      <c r="AZ537" s="4" t="inlineStr"/>
      <c r="BA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/>
      <c r="AR538" s="4" t="inlineStr"/>
      <c r="AS538" s="4" t="inlineStr"/>
      <c r="AT538" s="4" t="inlineStr"/>
      <c r="AU538" s="4" t="inlineStr"/>
      <c r="AV538" s="4" t="inlineStr"/>
      <c r="AW538" s="4" t="inlineStr"/>
      <c r="AX538" s="4" t="inlineStr"/>
      <c r="AY538" s="4" t="inlineStr"/>
      <c r="AZ538" s="4" t="inlineStr"/>
      <c r="BA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  <c r="AR539" s="4" t="inlineStr"/>
      <c r="AS539" s="4" t="inlineStr"/>
      <c r="AT539" s="4" t="inlineStr"/>
      <c r="AU539" s="4" t="inlineStr"/>
      <c r="AV539" s="4" t="inlineStr"/>
      <c r="AW539" s="4" t="inlineStr"/>
      <c r="AX539" s="4" t="inlineStr"/>
      <c r="AY539" s="4" t="inlineStr"/>
      <c r="AZ539" s="4" t="inlineStr"/>
      <c r="BA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/>
      <c r="AR540" s="4" t="inlineStr"/>
      <c r="AS540" s="4" t="inlineStr"/>
      <c r="AT540" s="4" t="inlineStr"/>
      <c r="AU540" s="4" t="inlineStr"/>
      <c r="AV540" s="4" t="inlineStr"/>
      <c r="AW540" s="4" t="inlineStr"/>
      <c r="AX540" s="4" t="inlineStr"/>
      <c r="AY540" s="4" t="inlineStr"/>
      <c r="AZ540" s="4" t="inlineStr"/>
      <c r="BA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  <c r="AR541" s="4" t="inlineStr"/>
      <c r="AS541" s="4" t="inlineStr"/>
      <c r="AT541" s="4" t="inlineStr"/>
      <c r="AU541" s="4" t="inlineStr"/>
      <c r="AV541" s="4" t="inlineStr"/>
      <c r="AW541" s="4" t="inlineStr"/>
      <c r="AX541" s="4" t="inlineStr"/>
      <c r="AY541" s="4" t="inlineStr"/>
      <c r="AZ541" s="4" t="inlineStr"/>
      <c r="BA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/>
      <c r="AR542" s="4" t="inlineStr"/>
      <c r="AS542" s="4" t="inlineStr"/>
      <c r="AT542" s="4" t="inlineStr"/>
      <c r="AU542" s="4" t="inlineStr"/>
      <c r="AV542" s="4" t="inlineStr"/>
      <c r="AW542" s="4" t="inlineStr"/>
      <c r="AX542" s="4" t="inlineStr"/>
      <c r="AY542" s="4" t="inlineStr"/>
      <c r="AZ542" s="4" t="inlineStr"/>
      <c r="BA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  <c r="AR543" s="4" t="inlineStr"/>
      <c r="AS543" s="4" t="inlineStr"/>
      <c r="AT543" s="4" t="inlineStr"/>
      <c r="AU543" s="4" t="inlineStr"/>
      <c r="AV543" s="4" t="inlineStr"/>
      <c r="AW543" s="4" t="inlineStr"/>
      <c r="AX543" s="4" t="inlineStr"/>
      <c r="AY543" s="4" t="inlineStr"/>
      <c r="AZ543" s="4" t="inlineStr"/>
      <c r="BA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  <c r="AR545" s="4" t="inlineStr"/>
      <c r="AS545" s="4" t="inlineStr"/>
      <c r="AT545" s="4" t="inlineStr"/>
      <c r="AU545" s="4" t="inlineStr"/>
      <c r="AV545" s="4" t="inlineStr"/>
      <c r="AW545" s="4" t="inlineStr"/>
      <c r="AX545" s="4" t="inlineStr"/>
      <c r="AY545" s="4" t="inlineStr"/>
      <c r="AZ545" s="4" t="inlineStr"/>
      <c r="BA545" s="4" t="inlineStr"/>
    </row>
    <row r="546" ht="20" customHeight="1">
      <c r="A546" s="2" t="inlineStr">
        <is>
          <t>■ 2026/05/25 (Mon)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  <c r="AX546" s="2" t="inlineStr"/>
      <c r="AY546" s="2" t="inlineStr"/>
      <c r="AZ546" s="2" t="inlineStr"/>
      <c r="BA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  <c r="AR547" s="4" t="inlineStr"/>
      <c r="AS547" s="4" t="inlineStr"/>
      <c r="AT547" s="4" t="inlineStr"/>
      <c r="AU547" s="4" t="inlineStr"/>
      <c r="AV547" s="4" t="inlineStr"/>
      <c r="AW547" s="4" t="inlineStr"/>
      <c r="AX547" s="4" t="inlineStr"/>
      <c r="AY547" s="4" t="inlineStr"/>
      <c r="AZ547" s="4" t="inlineStr"/>
      <c r="BA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/>
      <c r="AR548" s="4" t="inlineStr"/>
      <c r="AS548" s="4" t="inlineStr"/>
      <c r="AT548" s="4" t="inlineStr"/>
      <c r="AU548" s="4" t="inlineStr"/>
      <c r="AV548" s="4" t="inlineStr"/>
      <c r="AW548" s="4" t="inlineStr"/>
      <c r="AX548" s="4" t="inlineStr"/>
      <c r="AY548" s="4" t="inlineStr"/>
      <c r="AZ548" s="4" t="inlineStr"/>
      <c r="BA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  <c r="AR549" s="4" t="inlineStr"/>
      <c r="AS549" s="4" t="inlineStr"/>
      <c r="AT549" s="4" t="inlineStr"/>
      <c r="AU549" s="4" t="inlineStr"/>
      <c r="AV549" s="4" t="inlineStr"/>
      <c r="AW549" s="4" t="inlineStr"/>
      <c r="AX549" s="4" t="inlineStr"/>
      <c r="AY549" s="4" t="inlineStr"/>
      <c r="AZ549" s="4" t="inlineStr"/>
      <c r="BA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/>
      <c r="AR550" s="4" t="inlineStr"/>
      <c r="AS550" s="4" t="inlineStr"/>
      <c r="AT550" s="4" t="inlineStr"/>
      <c r="AU550" s="4" t="inlineStr"/>
      <c r="AV550" s="4" t="inlineStr"/>
      <c r="AW550" s="4" t="inlineStr"/>
      <c r="AX550" s="4" t="inlineStr"/>
      <c r="AY550" s="4" t="inlineStr"/>
      <c r="AZ550" s="4" t="inlineStr"/>
      <c r="BA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  <c r="AR551" s="4" t="inlineStr"/>
      <c r="AS551" s="4" t="inlineStr"/>
      <c r="AT551" s="4" t="inlineStr"/>
      <c r="AU551" s="4" t="inlineStr"/>
      <c r="AV551" s="4" t="inlineStr"/>
      <c r="AW551" s="4" t="inlineStr"/>
      <c r="AX551" s="4" t="inlineStr"/>
      <c r="AY551" s="4" t="inlineStr"/>
      <c r="AZ551" s="4" t="inlineStr"/>
      <c r="BA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/>
      <c r="AR552" s="4" t="inlineStr"/>
      <c r="AS552" s="4" t="inlineStr"/>
      <c r="AT552" s="4" t="inlineStr"/>
      <c r="AU552" s="4" t="inlineStr"/>
      <c r="AV552" s="4" t="inlineStr"/>
      <c r="AW552" s="4" t="inlineStr"/>
      <c r="AX552" s="4" t="inlineStr"/>
      <c r="AY552" s="4" t="inlineStr"/>
      <c r="AZ552" s="4" t="inlineStr"/>
      <c r="BA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  <c r="AR553" s="4" t="inlineStr"/>
      <c r="AS553" s="4" t="inlineStr"/>
      <c r="AT553" s="4" t="inlineStr"/>
      <c r="AU553" s="4" t="inlineStr"/>
      <c r="AV553" s="4" t="inlineStr"/>
      <c r="AW553" s="4" t="inlineStr"/>
      <c r="AX553" s="4" t="inlineStr"/>
      <c r="AY553" s="4" t="inlineStr"/>
      <c r="AZ553" s="4" t="inlineStr"/>
      <c r="BA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/>
      <c r="AR554" s="4" t="inlineStr"/>
      <c r="AS554" s="4" t="inlineStr"/>
      <c r="AT554" s="4" t="inlineStr"/>
      <c r="AU554" s="4" t="inlineStr"/>
      <c r="AV554" s="4" t="inlineStr"/>
      <c r="AW554" s="4" t="inlineStr"/>
      <c r="AX554" s="4" t="inlineStr"/>
      <c r="AY554" s="4" t="inlineStr"/>
      <c r="AZ554" s="4" t="inlineStr"/>
      <c r="BA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  <c r="AR555" s="4" t="inlineStr"/>
      <c r="AS555" s="4" t="inlineStr"/>
      <c r="AT555" s="4" t="inlineStr"/>
      <c r="AU555" s="4" t="inlineStr"/>
      <c r="AV555" s="4" t="inlineStr"/>
      <c r="AW555" s="4" t="inlineStr"/>
      <c r="AX555" s="4" t="inlineStr"/>
      <c r="AY555" s="4" t="inlineStr"/>
      <c r="AZ555" s="4" t="inlineStr"/>
      <c r="BA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/>
      <c r="AR556" s="4" t="inlineStr"/>
      <c r="AS556" s="4" t="inlineStr"/>
      <c r="AT556" s="4" t="inlineStr"/>
      <c r="AU556" s="4" t="inlineStr"/>
      <c r="AV556" s="4" t="inlineStr"/>
      <c r="AW556" s="4" t="inlineStr"/>
      <c r="AX556" s="4" t="inlineStr"/>
      <c r="AY556" s="4" t="inlineStr"/>
      <c r="AZ556" s="4" t="inlineStr"/>
      <c r="BA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/>
      <c r="AR558" s="4" t="inlineStr"/>
      <c r="AS558" s="4" t="inlineStr"/>
      <c r="AT558" s="4" t="inlineStr"/>
      <c r="AU558" s="4" t="inlineStr"/>
      <c r="AV558" s="4" t="inlineStr"/>
      <c r="AW558" s="4" t="inlineStr"/>
      <c r="AX558" s="4" t="inlineStr"/>
      <c r="AY558" s="4" t="inlineStr"/>
      <c r="AZ558" s="4" t="inlineStr"/>
      <c r="BA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  <c r="AR559" s="4" t="inlineStr"/>
      <c r="AS559" s="4" t="inlineStr"/>
      <c r="AT559" s="4" t="inlineStr"/>
      <c r="AU559" s="4" t="inlineStr"/>
      <c r="AV559" s="4" t="inlineStr"/>
      <c r="AW559" s="4" t="inlineStr"/>
      <c r="AX559" s="4" t="inlineStr"/>
      <c r="AY559" s="4" t="inlineStr"/>
      <c r="AZ559" s="4" t="inlineStr"/>
      <c r="BA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/>
      <c r="AR560" s="4" t="inlineStr"/>
      <c r="AS560" s="4" t="inlineStr"/>
      <c r="AT560" s="4" t="inlineStr"/>
      <c r="AU560" s="4" t="inlineStr"/>
      <c r="AV560" s="4" t="inlineStr"/>
      <c r="AW560" s="4" t="inlineStr"/>
      <c r="AX560" s="4" t="inlineStr"/>
      <c r="AY560" s="4" t="inlineStr"/>
      <c r="AZ560" s="4" t="inlineStr"/>
      <c r="BA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  <c r="AR561" s="4" t="inlineStr"/>
      <c r="AS561" s="4" t="inlineStr"/>
      <c r="AT561" s="4" t="inlineStr"/>
      <c r="AU561" s="4" t="inlineStr"/>
      <c r="AV561" s="4" t="inlineStr"/>
      <c r="AW561" s="4" t="inlineStr"/>
      <c r="AX561" s="4" t="inlineStr"/>
      <c r="AY561" s="4" t="inlineStr"/>
      <c r="AZ561" s="4" t="inlineStr"/>
      <c r="BA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/>
      <c r="AR562" s="4" t="inlineStr"/>
      <c r="AS562" s="4" t="inlineStr"/>
      <c r="AT562" s="4" t="inlineStr"/>
      <c r="AU562" s="4" t="inlineStr"/>
      <c r="AV562" s="4" t="inlineStr"/>
      <c r="AW562" s="4" t="inlineStr"/>
      <c r="AX562" s="4" t="inlineStr"/>
      <c r="AY562" s="4" t="inlineStr"/>
      <c r="AZ562" s="4" t="inlineStr"/>
      <c r="BA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  <c r="AR563" s="4" t="inlineStr"/>
      <c r="AS563" s="4" t="inlineStr"/>
      <c r="AT563" s="4" t="inlineStr"/>
      <c r="AU563" s="4" t="inlineStr"/>
      <c r="AV563" s="4" t="inlineStr"/>
      <c r="AW563" s="4" t="inlineStr"/>
      <c r="AX563" s="4" t="inlineStr"/>
      <c r="AY563" s="4" t="inlineStr"/>
      <c r="AZ563" s="4" t="inlineStr"/>
      <c r="BA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/>
      <c r="AR564" s="4" t="inlineStr"/>
      <c r="AS564" s="4" t="inlineStr"/>
      <c r="AT564" s="4" t="inlineStr"/>
      <c r="AU564" s="4" t="inlineStr"/>
      <c r="AV564" s="4" t="inlineStr"/>
      <c r="AW564" s="4" t="inlineStr"/>
      <c r="AX564" s="4" t="inlineStr"/>
      <c r="AY564" s="4" t="inlineStr"/>
      <c r="AZ564" s="4" t="inlineStr"/>
      <c r="BA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  <c r="AR565" s="4" t="inlineStr"/>
      <c r="AS565" s="4" t="inlineStr"/>
      <c r="AT565" s="4" t="inlineStr"/>
      <c r="AU565" s="4" t="inlineStr"/>
      <c r="AV565" s="4" t="inlineStr"/>
      <c r="AW565" s="4" t="inlineStr"/>
      <c r="AX565" s="4" t="inlineStr"/>
      <c r="AY565" s="4" t="inlineStr"/>
      <c r="AZ565" s="4" t="inlineStr"/>
      <c r="BA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/>
      <c r="AR566" s="4" t="inlineStr"/>
      <c r="AS566" s="4" t="inlineStr"/>
      <c r="AT566" s="4" t="inlineStr"/>
      <c r="AU566" s="4" t="inlineStr"/>
      <c r="AV566" s="4" t="inlineStr"/>
      <c r="AW566" s="4" t="inlineStr"/>
      <c r="AX566" s="4" t="inlineStr"/>
      <c r="AY566" s="4" t="inlineStr"/>
      <c r="AZ566" s="4" t="inlineStr"/>
      <c r="BA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/>
      <c r="AR567" s="4" t="inlineStr"/>
      <c r="AS567" s="4" t="inlineStr"/>
      <c r="AT567" s="4" t="inlineStr"/>
      <c r="AU567" s="4" t="inlineStr"/>
      <c r="AV567" s="4" t="inlineStr"/>
      <c r="AW567" s="4" t="inlineStr"/>
      <c r="AX567" s="4" t="inlineStr"/>
      <c r="AY567" s="4" t="inlineStr"/>
      <c r="AZ567" s="4" t="inlineStr"/>
      <c r="BA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/>
      <c r="AR568" s="4" t="inlineStr"/>
      <c r="AS568" s="4" t="inlineStr"/>
      <c r="AT568" s="4" t="inlineStr"/>
      <c r="AU568" s="4" t="inlineStr"/>
      <c r="AV568" s="4" t="inlineStr"/>
      <c r="AW568" s="4" t="inlineStr"/>
      <c r="AX568" s="4" t="inlineStr"/>
      <c r="AY568" s="4" t="inlineStr"/>
      <c r="AZ568" s="4" t="inlineStr"/>
      <c r="BA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  <c r="AR569" s="4" t="inlineStr"/>
      <c r="AS569" s="4" t="inlineStr"/>
      <c r="AT569" s="4" t="inlineStr"/>
      <c r="AU569" s="4" t="inlineStr"/>
      <c r="AV569" s="4" t="inlineStr"/>
      <c r="AW569" s="4" t="inlineStr"/>
      <c r="AX569" s="4" t="inlineStr"/>
      <c r="AY569" s="4" t="inlineStr"/>
      <c r="AZ569" s="4" t="inlineStr"/>
      <c r="BA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/>
      <c r="AR570" s="4" t="inlineStr"/>
      <c r="AS570" s="4" t="inlineStr"/>
      <c r="AT570" s="4" t="inlineStr"/>
      <c r="AU570" s="4" t="inlineStr"/>
      <c r="AV570" s="4" t="inlineStr"/>
      <c r="AW570" s="4" t="inlineStr"/>
      <c r="AX570" s="4" t="inlineStr"/>
      <c r="AY570" s="4" t="inlineStr"/>
      <c r="AZ570" s="4" t="inlineStr"/>
      <c r="BA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  <c r="AR571" s="4" t="inlineStr"/>
      <c r="AS571" s="4" t="inlineStr"/>
      <c r="AT571" s="4" t="inlineStr"/>
      <c r="AU571" s="4" t="inlineStr"/>
      <c r="AV571" s="4" t="inlineStr"/>
      <c r="AW571" s="4" t="inlineStr"/>
      <c r="AX571" s="4" t="inlineStr"/>
      <c r="AY571" s="4" t="inlineStr"/>
      <c r="AZ571" s="4" t="inlineStr"/>
      <c r="BA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/>
      <c r="AR572" s="4" t="inlineStr"/>
      <c r="AS572" s="4" t="inlineStr"/>
      <c r="AT572" s="4" t="inlineStr"/>
      <c r="AU572" s="4" t="inlineStr"/>
      <c r="AV572" s="4" t="inlineStr"/>
      <c r="AW572" s="4" t="inlineStr"/>
      <c r="AX572" s="4" t="inlineStr"/>
      <c r="AY572" s="4" t="inlineStr"/>
      <c r="AZ572" s="4" t="inlineStr"/>
      <c r="BA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  <c r="AR573" s="4" t="inlineStr"/>
      <c r="AS573" s="4" t="inlineStr"/>
      <c r="AT573" s="4" t="inlineStr"/>
      <c r="AU573" s="4" t="inlineStr"/>
      <c r="AV573" s="4" t="inlineStr"/>
      <c r="AW573" s="4" t="inlineStr"/>
      <c r="AX573" s="4" t="inlineStr"/>
      <c r="AY573" s="4" t="inlineStr"/>
      <c r="AZ573" s="4" t="inlineStr"/>
      <c r="BA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/>
      <c r="AR574" s="4" t="inlineStr"/>
      <c r="AS574" s="4" t="inlineStr"/>
      <c r="AT574" s="4" t="inlineStr"/>
      <c r="AU574" s="4" t="inlineStr"/>
      <c r="AV574" s="4" t="inlineStr"/>
      <c r="AW574" s="4" t="inlineStr"/>
      <c r="AX574" s="4" t="inlineStr"/>
      <c r="AY574" s="4" t="inlineStr"/>
      <c r="AZ574" s="4" t="inlineStr"/>
      <c r="BA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  <c r="AR575" s="4" t="inlineStr"/>
      <c r="AS575" s="4" t="inlineStr"/>
      <c r="AT575" s="4" t="inlineStr"/>
      <c r="AU575" s="4" t="inlineStr"/>
      <c r="AV575" s="4" t="inlineStr"/>
      <c r="AW575" s="4" t="inlineStr"/>
      <c r="AX575" s="4" t="inlineStr"/>
      <c r="AY575" s="4" t="inlineStr"/>
      <c r="AZ575" s="4" t="inlineStr"/>
      <c r="BA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  <c r="AR577" s="4" t="inlineStr"/>
      <c r="AS577" s="4" t="inlineStr"/>
      <c r="AT577" s="4" t="inlineStr"/>
      <c r="AU577" s="4" t="inlineStr"/>
      <c r="AV577" s="4" t="inlineStr"/>
      <c r="AW577" s="4" t="inlineStr"/>
      <c r="AX577" s="4" t="inlineStr"/>
      <c r="AY577" s="4" t="inlineStr"/>
      <c r="AZ577" s="4" t="inlineStr"/>
      <c r="BA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/>
      <c r="AR578" s="4" t="inlineStr"/>
      <c r="AS578" s="4" t="inlineStr"/>
      <c r="AT578" s="4" t="inlineStr"/>
      <c r="AU578" s="4" t="inlineStr"/>
      <c r="AV578" s="4" t="inlineStr"/>
      <c r="AW578" s="4" t="inlineStr"/>
      <c r="AX578" s="4" t="inlineStr"/>
      <c r="AY578" s="4" t="inlineStr"/>
      <c r="AZ578" s="4" t="inlineStr"/>
      <c r="BA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  <c r="AR579" s="4" t="inlineStr"/>
      <c r="AS579" s="4" t="inlineStr"/>
      <c r="AT579" s="4" t="inlineStr"/>
      <c r="AU579" s="4" t="inlineStr"/>
      <c r="AV579" s="4" t="inlineStr"/>
      <c r="AW579" s="4" t="inlineStr"/>
      <c r="AX579" s="4" t="inlineStr"/>
      <c r="AY579" s="4" t="inlineStr"/>
      <c r="AZ579" s="4" t="inlineStr"/>
      <c r="BA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/>
      <c r="AR580" s="4" t="inlineStr"/>
      <c r="AS580" s="4" t="inlineStr"/>
      <c r="AT580" s="4" t="inlineStr"/>
      <c r="AU580" s="4" t="inlineStr"/>
      <c r="AV580" s="4" t="inlineStr"/>
      <c r="AW580" s="4" t="inlineStr"/>
      <c r="AX580" s="4" t="inlineStr"/>
      <c r="AY580" s="4" t="inlineStr"/>
      <c r="AZ580" s="4" t="inlineStr"/>
      <c r="BA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  <c r="AR581" s="4" t="inlineStr"/>
      <c r="AS581" s="4" t="inlineStr"/>
      <c r="AT581" s="4" t="inlineStr"/>
      <c r="AU581" s="4" t="inlineStr"/>
      <c r="AV581" s="4" t="inlineStr"/>
      <c r="AW581" s="4" t="inlineStr"/>
      <c r="AX581" s="4" t="inlineStr"/>
      <c r="AY581" s="4" t="inlineStr"/>
      <c r="AZ581" s="4" t="inlineStr"/>
      <c r="BA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/>
      <c r="AR582" s="4" t="inlineStr"/>
      <c r="AS582" s="4" t="inlineStr"/>
      <c r="AT582" s="4" t="inlineStr"/>
      <c r="AU582" s="4" t="inlineStr"/>
      <c r="AV582" s="4" t="inlineStr"/>
      <c r="AW582" s="4" t="inlineStr"/>
      <c r="AX582" s="4" t="inlineStr"/>
      <c r="AY582" s="4" t="inlineStr"/>
      <c r="AZ582" s="4" t="inlineStr"/>
      <c r="BA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  <c r="AR583" s="4" t="inlineStr"/>
      <c r="AS583" s="4" t="inlineStr"/>
      <c r="AT583" s="4" t="inlineStr"/>
      <c r="AU583" s="4" t="inlineStr"/>
      <c r="AV583" s="4" t="inlineStr"/>
      <c r="AW583" s="4" t="inlineStr"/>
      <c r="AX583" s="4" t="inlineStr"/>
      <c r="AY583" s="4" t="inlineStr"/>
      <c r="AZ583" s="4" t="inlineStr"/>
      <c r="BA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/>
      <c r="AR584" s="4" t="inlineStr"/>
      <c r="AS584" s="4" t="inlineStr"/>
      <c r="AT584" s="4" t="inlineStr"/>
      <c r="AU584" s="4" t="inlineStr"/>
      <c r="AV584" s="4" t="inlineStr"/>
      <c r="AW584" s="4" t="inlineStr"/>
      <c r="AX584" s="4" t="inlineStr"/>
      <c r="AY584" s="4" t="inlineStr"/>
      <c r="AZ584" s="4" t="inlineStr"/>
      <c r="BA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  <c r="AR585" s="4" t="inlineStr"/>
      <c r="AS585" s="4" t="inlineStr"/>
      <c r="AT585" s="4" t="inlineStr"/>
      <c r="AU585" s="4" t="inlineStr"/>
      <c r="AV585" s="4" t="inlineStr"/>
      <c r="AW585" s="4" t="inlineStr"/>
      <c r="AX585" s="4" t="inlineStr"/>
      <c r="AY585" s="4" t="inlineStr"/>
      <c r="AZ585" s="4" t="inlineStr"/>
      <c r="BA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  <c r="AR587" s="4" t="inlineStr"/>
      <c r="AS587" s="4" t="inlineStr"/>
      <c r="AT587" s="4" t="inlineStr"/>
      <c r="AU587" s="4" t="inlineStr"/>
      <c r="AV587" s="4" t="inlineStr"/>
      <c r="AW587" s="4" t="inlineStr"/>
      <c r="AX587" s="4" t="inlineStr"/>
      <c r="AY587" s="4" t="inlineStr"/>
      <c r="AZ587" s="4" t="inlineStr"/>
      <c r="BA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  <c r="AR589" s="4" t="inlineStr"/>
      <c r="AS589" s="4" t="inlineStr"/>
      <c r="AT589" s="4" t="inlineStr"/>
      <c r="AU589" s="4" t="inlineStr"/>
      <c r="AV589" s="4" t="inlineStr"/>
      <c r="AW589" s="4" t="inlineStr"/>
      <c r="AX589" s="4" t="inlineStr"/>
      <c r="AY589" s="4" t="inlineStr"/>
      <c r="AZ589" s="4" t="inlineStr"/>
      <c r="BA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/>
      <c r="AR590" s="4" t="inlineStr"/>
      <c r="AS590" s="4" t="inlineStr"/>
      <c r="AT590" s="4" t="inlineStr"/>
      <c r="AU590" s="4" t="inlineStr"/>
      <c r="AV590" s="4" t="inlineStr"/>
      <c r="AW590" s="4" t="inlineStr"/>
      <c r="AX590" s="4" t="inlineStr"/>
      <c r="AY590" s="4" t="inlineStr"/>
      <c r="AZ590" s="4" t="inlineStr"/>
      <c r="BA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  <c r="AR591" s="4" t="inlineStr"/>
      <c r="AS591" s="4" t="inlineStr"/>
      <c r="AT591" s="4" t="inlineStr"/>
      <c r="AU591" s="4" t="inlineStr"/>
      <c r="AV591" s="4" t="inlineStr"/>
      <c r="AW591" s="4" t="inlineStr"/>
      <c r="AX591" s="4" t="inlineStr"/>
      <c r="AY591" s="4" t="inlineStr"/>
      <c r="AZ591" s="4" t="inlineStr"/>
      <c r="BA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/>
      <c r="AR592" s="4" t="inlineStr"/>
      <c r="AS592" s="4" t="inlineStr"/>
      <c r="AT592" s="4" t="inlineStr"/>
      <c r="AU592" s="4" t="inlineStr"/>
      <c r="AV592" s="4" t="inlineStr"/>
      <c r="AW592" s="4" t="inlineStr"/>
      <c r="AX592" s="4" t="inlineStr"/>
      <c r="AY592" s="4" t="inlineStr"/>
      <c r="AZ592" s="4" t="inlineStr"/>
      <c r="BA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  <c r="AR593" s="4" t="inlineStr"/>
      <c r="AS593" s="4" t="inlineStr"/>
      <c r="AT593" s="4" t="inlineStr"/>
      <c r="AU593" s="4" t="inlineStr"/>
      <c r="AV593" s="4" t="inlineStr"/>
      <c r="AW593" s="4" t="inlineStr"/>
      <c r="AX593" s="4" t="inlineStr"/>
      <c r="AY593" s="4" t="inlineStr"/>
      <c r="AZ593" s="4" t="inlineStr"/>
      <c r="BA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/>
      <c r="AR594" s="4" t="inlineStr"/>
      <c r="AS594" s="4" t="inlineStr"/>
      <c r="AT594" s="4" t="inlineStr"/>
      <c r="AU594" s="4" t="inlineStr"/>
      <c r="AV594" s="4" t="inlineStr"/>
      <c r="AW594" s="4" t="inlineStr"/>
      <c r="AX594" s="4" t="inlineStr"/>
      <c r="AY594" s="4" t="inlineStr"/>
      <c r="AZ594" s="4" t="inlineStr"/>
      <c r="BA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  <c r="AR595" s="4" t="inlineStr"/>
      <c r="AS595" s="4" t="inlineStr"/>
      <c r="AT595" s="4" t="inlineStr"/>
      <c r="AU595" s="4" t="inlineStr"/>
      <c r="AV595" s="4" t="inlineStr"/>
      <c r="AW595" s="4" t="inlineStr"/>
      <c r="AX595" s="4" t="inlineStr"/>
      <c r="AY595" s="4" t="inlineStr"/>
      <c r="AZ595" s="4" t="inlineStr"/>
      <c r="BA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/>
      <c r="AR596" s="4" t="inlineStr"/>
      <c r="AS596" s="4" t="inlineStr"/>
      <c r="AT596" s="4" t="inlineStr"/>
      <c r="AU596" s="4" t="inlineStr"/>
      <c r="AV596" s="4" t="inlineStr"/>
      <c r="AW596" s="4" t="inlineStr"/>
      <c r="AX596" s="4" t="inlineStr"/>
      <c r="AY596" s="4" t="inlineStr"/>
      <c r="AZ596" s="4" t="inlineStr"/>
      <c r="BA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  <c r="AR597" s="4" t="inlineStr"/>
      <c r="AS597" s="4" t="inlineStr"/>
      <c r="AT597" s="4" t="inlineStr"/>
      <c r="AU597" s="4" t="inlineStr"/>
      <c r="AV597" s="4" t="inlineStr"/>
      <c r="AW597" s="4" t="inlineStr"/>
      <c r="AX597" s="4" t="inlineStr"/>
      <c r="AY597" s="4" t="inlineStr"/>
      <c r="AZ597" s="4" t="inlineStr"/>
      <c r="BA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/>
      <c r="AR598" s="4" t="inlineStr"/>
      <c r="AS598" s="4" t="inlineStr"/>
      <c r="AT598" s="4" t="inlineStr"/>
      <c r="AU598" s="4" t="inlineStr"/>
      <c r="AV598" s="4" t="inlineStr"/>
      <c r="AW598" s="4" t="inlineStr"/>
      <c r="AX598" s="4" t="inlineStr"/>
      <c r="AY598" s="4" t="inlineStr"/>
      <c r="AZ598" s="4" t="inlineStr"/>
      <c r="BA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  <c r="AR599" s="4" t="inlineStr"/>
      <c r="AS599" s="4" t="inlineStr"/>
      <c r="AT599" s="4" t="inlineStr"/>
      <c r="AU599" s="4" t="inlineStr"/>
      <c r="AV599" s="4" t="inlineStr"/>
      <c r="AW599" s="4" t="inlineStr"/>
      <c r="AX599" s="4" t="inlineStr"/>
      <c r="AY599" s="4" t="inlineStr"/>
      <c r="AZ599" s="4" t="inlineStr"/>
      <c r="BA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/>
      <c r="AR600" s="4" t="inlineStr"/>
      <c r="AS600" s="4" t="inlineStr"/>
      <c r="AT600" s="4" t="inlineStr"/>
      <c r="AU600" s="4" t="inlineStr"/>
      <c r="AV600" s="4" t="inlineStr"/>
      <c r="AW600" s="4" t="inlineStr"/>
      <c r="AX600" s="4" t="inlineStr"/>
      <c r="AY600" s="4" t="inlineStr"/>
      <c r="AZ600" s="4" t="inlineStr"/>
      <c r="BA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  <c r="AR601" s="4" t="inlineStr"/>
      <c r="AS601" s="4" t="inlineStr"/>
      <c r="AT601" s="4" t="inlineStr"/>
      <c r="AU601" s="4" t="inlineStr"/>
      <c r="AV601" s="4" t="inlineStr"/>
      <c r="AW601" s="4" t="inlineStr"/>
      <c r="AX601" s="4" t="inlineStr"/>
      <c r="AY601" s="4" t="inlineStr"/>
      <c r="AZ601" s="4" t="inlineStr"/>
      <c r="BA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/>
      <c r="AR602" s="4" t="inlineStr"/>
      <c r="AS602" s="4" t="inlineStr"/>
      <c r="AT602" s="4" t="inlineStr"/>
      <c r="AU602" s="4" t="inlineStr"/>
      <c r="AV602" s="4" t="inlineStr"/>
      <c r="AW602" s="4" t="inlineStr"/>
      <c r="AX602" s="4" t="inlineStr"/>
      <c r="AY602" s="4" t="inlineStr"/>
      <c r="AZ602" s="4" t="inlineStr"/>
      <c r="BA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  <c r="AR603" s="4" t="inlineStr"/>
      <c r="AS603" s="4" t="inlineStr"/>
      <c r="AT603" s="4" t="inlineStr"/>
      <c r="AU603" s="4" t="inlineStr"/>
      <c r="AV603" s="4" t="inlineStr"/>
      <c r="AW603" s="4" t="inlineStr"/>
      <c r="AX603" s="4" t="inlineStr"/>
      <c r="AY603" s="4" t="inlineStr"/>
      <c r="AZ603" s="4" t="inlineStr"/>
      <c r="BA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/>
      <c r="AR604" s="4" t="inlineStr"/>
      <c r="AS604" s="4" t="inlineStr"/>
      <c r="AT604" s="4" t="inlineStr"/>
      <c r="AU604" s="4" t="inlineStr"/>
      <c r="AV604" s="4" t="inlineStr"/>
      <c r="AW604" s="4" t="inlineStr"/>
      <c r="AX604" s="4" t="inlineStr"/>
      <c r="AY604" s="4" t="inlineStr"/>
      <c r="AZ604" s="4" t="inlineStr"/>
      <c r="BA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  <c r="AR605" s="4" t="inlineStr"/>
      <c r="AS605" s="4" t="inlineStr"/>
      <c r="AT605" s="4" t="inlineStr"/>
      <c r="AU605" s="4" t="inlineStr"/>
      <c r="AV605" s="4" t="inlineStr"/>
      <c r="AW605" s="4" t="inlineStr"/>
      <c r="AX605" s="4" t="inlineStr"/>
      <c r="AY605" s="4" t="inlineStr"/>
      <c r="AZ605" s="4" t="inlineStr"/>
      <c r="BA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/>
      <c r="AR606" s="4" t="inlineStr"/>
      <c r="AS606" s="4" t="inlineStr"/>
      <c r="AT606" s="4" t="inlineStr"/>
      <c r="AU606" s="4" t="inlineStr"/>
      <c r="AV606" s="4" t="inlineStr"/>
      <c r="AW606" s="4" t="inlineStr"/>
      <c r="AX606" s="4" t="inlineStr"/>
      <c r="AY606" s="4" t="inlineStr"/>
      <c r="AZ606" s="4" t="inlineStr"/>
      <c r="BA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  <c r="AR607" s="4" t="inlineStr"/>
      <c r="AS607" s="4" t="inlineStr"/>
      <c r="AT607" s="4" t="inlineStr"/>
      <c r="AU607" s="4" t="inlineStr"/>
      <c r="AV607" s="4" t="inlineStr"/>
      <c r="AW607" s="4" t="inlineStr"/>
      <c r="AX607" s="4" t="inlineStr"/>
      <c r="AY607" s="4" t="inlineStr"/>
      <c r="AZ607" s="4" t="inlineStr"/>
      <c r="BA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/>
      <c r="AR608" s="4" t="inlineStr"/>
      <c r="AS608" s="4" t="inlineStr"/>
      <c r="AT608" s="4" t="inlineStr"/>
      <c r="AU608" s="4" t="inlineStr"/>
      <c r="AV608" s="4" t="inlineStr"/>
      <c r="AW608" s="4" t="inlineStr"/>
      <c r="AX608" s="4" t="inlineStr"/>
      <c r="AY608" s="4" t="inlineStr"/>
      <c r="AZ608" s="4" t="inlineStr"/>
      <c r="BA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  <c r="AR609" s="4" t="inlineStr"/>
      <c r="AS609" s="4" t="inlineStr"/>
      <c r="AT609" s="4" t="inlineStr"/>
      <c r="AU609" s="4" t="inlineStr"/>
      <c r="AV609" s="4" t="inlineStr"/>
      <c r="AW609" s="4" t="inlineStr"/>
      <c r="AX609" s="4" t="inlineStr"/>
      <c r="AY609" s="4" t="inlineStr"/>
      <c r="AZ609" s="4" t="inlineStr"/>
      <c r="BA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/>
      <c r="AR610" s="4" t="inlineStr"/>
      <c r="AS610" s="4" t="inlineStr"/>
      <c r="AT610" s="4" t="inlineStr"/>
      <c r="AU610" s="4" t="inlineStr"/>
      <c r="AV610" s="4" t="inlineStr"/>
      <c r="AW610" s="4" t="inlineStr"/>
      <c r="AX610" s="4" t="inlineStr"/>
      <c r="AY610" s="4" t="inlineStr"/>
      <c r="AZ610" s="4" t="inlineStr"/>
      <c r="BA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  <c r="AR611" s="4" t="inlineStr"/>
      <c r="AS611" s="4" t="inlineStr"/>
      <c r="AT611" s="4" t="inlineStr"/>
      <c r="AU611" s="4" t="inlineStr"/>
      <c r="AV611" s="4" t="inlineStr"/>
      <c r="AW611" s="4" t="inlineStr"/>
      <c r="AX611" s="4" t="inlineStr"/>
      <c r="AY611" s="4" t="inlineStr"/>
      <c r="AZ611" s="4" t="inlineStr"/>
      <c r="BA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  <c r="AR613" s="4" t="inlineStr"/>
      <c r="AS613" s="4" t="inlineStr"/>
      <c r="AT613" s="4" t="inlineStr"/>
      <c r="AU613" s="4" t="inlineStr"/>
      <c r="AV613" s="4" t="inlineStr"/>
      <c r="AW613" s="4" t="inlineStr"/>
      <c r="AX613" s="4" t="inlineStr"/>
      <c r="AY613" s="4" t="inlineStr"/>
      <c r="AZ613" s="4" t="inlineStr"/>
      <c r="BA613" s="4" t="inlineStr"/>
    </row>
    <row r="614" ht="20" customHeight="1">
      <c r="A614" s="2" t="inlineStr">
        <is>
          <t>■ 2026/05/26 (Tue)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  <c r="AX614" s="2" t="inlineStr"/>
      <c r="AY614" s="2" t="inlineStr"/>
      <c r="AZ614" s="2" t="inlineStr"/>
      <c r="BA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  <c r="AR615" s="4" t="inlineStr"/>
      <c r="AS615" s="4" t="inlineStr"/>
      <c r="AT615" s="4" t="inlineStr"/>
      <c r="AU615" s="4" t="inlineStr"/>
      <c r="AV615" s="4" t="inlineStr"/>
      <c r="AW615" s="4" t="inlineStr"/>
      <c r="AX615" s="4" t="inlineStr"/>
      <c r="AY615" s="4" t="inlineStr"/>
      <c r="AZ615" s="4" t="inlineStr"/>
      <c r="BA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/>
      <c r="AR616" s="4" t="inlineStr"/>
      <c r="AS616" s="4" t="inlineStr"/>
      <c r="AT616" s="4" t="inlineStr"/>
      <c r="AU616" s="4" t="inlineStr"/>
      <c r="AV616" s="4" t="inlineStr"/>
      <c r="AW616" s="4" t="inlineStr"/>
      <c r="AX616" s="4" t="inlineStr"/>
      <c r="AY616" s="4" t="inlineStr"/>
      <c r="AZ616" s="4" t="inlineStr"/>
      <c r="BA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  <c r="AR617" s="4" t="inlineStr"/>
      <c r="AS617" s="4" t="inlineStr"/>
      <c r="AT617" s="4" t="inlineStr"/>
      <c r="AU617" s="4" t="inlineStr"/>
      <c r="AV617" s="4" t="inlineStr"/>
      <c r="AW617" s="4" t="inlineStr"/>
      <c r="AX617" s="4" t="inlineStr"/>
      <c r="AY617" s="4" t="inlineStr"/>
      <c r="AZ617" s="4" t="inlineStr"/>
      <c r="BA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/>
      <c r="AR618" s="4" t="inlineStr"/>
      <c r="AS618" s="4" t="inlineStr"/>
      <c r="AT618" s="4" t="inlineStr"/>
      <c r="AU618" s="4" t="inlineStr"/>
      <c r="AV618" s="4" t="inlineStr"/>
      <c r="AW618" s="4" t="inlineStr"/>
      <c r="AX618" s="4" t="inlineStr"/>
      <c r="AY618" s="4" t="inlineStr"/>
      <c r="AZ618" s="4" t="inlineStr"/>
      <c r="BA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  <c r="AR619" s="4" t="inlineStr"/>
      <c r="AS619" s="4" t="inlineStr"/>
      <c r="AT619" s="4" t="inlineStr"/>
      <c r="AU619" s="4" t="inlineStr"/>
      <c r="AV619" s="4" t="inlineStr"/>
      <c r="AW619" s="4" t="inlineStr"/>
      <c r="AX619" s="4" t="inlineStr"/>
      <c r="AY619" s="4" t="inlineStr"/>
      <c r="AZ619" s="4" t="inlineStr"/>
      <c r="BA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/>
      <c r="AR620" s="4" t="inlineStr"/>
      <c r="AS620" s="4" t="inlineStr"/>
      <c r="AT620" s="4" t="inlineStr"/>
      <c r="AU620" s="4" t="inlineStr"/>
      <c r="AV620" s="4" t="inlineStr"/>
      <c r="AW620" s="4" t="inlineStr"/>
      <c r="AX620" s="4" t="inlineStr"/>
      <c r="AY620" s="4" t="inlineStr"/>
      <c r="AZ620" s="4" t="inlineStr"/>
      <c r="BA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  <c r="AR621" s="4" t="inlineStr"/>
      <c r="AS621" s="4" t="inlineStr"/>
      <c r="AT621" s="4" t="inlineStr"/>
      <c r="AU621" s="4" t="inlineStr"/>
      <c r="AV621" s="4" t="inlineStr"/>
      <c r="AW621" s="4" t="inlineStr"/>
      <c r="AX621" s="4" t="inlineStr"/>
      <c r="AY621" s="4" t="inlineStr"/>
      <c r="AZ621" s="4" t="inlineStr"/>
      <c r="BA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/>
      <c r="AR622" s="4" t="inlineStr"/>
      <c r="AS622" s="4" t="inlineStr"/>
      <c r="AT622" s="4" t="inlineStr"/>
      <c r="AU622" s="4" t="inlineStr"/>
      <c r="AV622" s="4" t="inlineStr"/>
      <c r="AW622" s="4" t="inlineStr"/>
      <c r="AX622" s="4" t="inlineStr"/>
      <c r="AY622" s="4" t="inlineStr"/>
      <c r="AZ622" s="4" t="inlineStr"/>
      <c r="BA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  <c r="AR623" s="4" t="inlineStr"/>
      <c r="AS623" s="4" t="inlineStr"/>
      <c r="AT623" s="4" t="inlineStr"/>
      <c r="AU623" s="4" t="inlineStr"/>
      <c r="AV623" s="4" t="inlineStr"/>
      <c r="AW623" s="4" t="inlineStr"/>
      <c r="AX623" s="4" t="inlineStr"/>
      <c r="AY623" s="4" t="inlineStr"/>
      <c r="AZ623" s="4" t="inlineStr"/>
      <c r="BA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/>
      <c r="AR624" s="4" t="inlineStr"/>
      <c r="AS624" s="4" t="inlineStr"/>
      <c r="AT624" s="4" t="inlineStr"/>
      <c r="AU624" s="4" t="inlineStr"/>
      <c r="AV624" s="4" t="inlineStr"/>
      <c r="AW624" s="4" t="inlineStr"/>
      <c r="AX624" s="4" t="inlineStr"/>
      <c r="AY624" s="4" t="inlineStr"/>
      <c r="AZ624" s="4" t="inlineStr"/>
      <c r="BA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  <c r="AR625" s="4" t="inlineStr"/>
      <c r="AS625" s="4" t="inlineStr"/>
      <c r="AT625" s="4" t="inlineStr"/>
      <c r="AU625" s="4" t="inlineStr"/>
      <c r="AV625" s="4" t="inlineStr"/>
      <c r="AW625" s="4" t="inlineStr"/>
      <c r="AX625" s="4" t="inlineStr"/>
      <c r="AY625" s="4" t="inlineStr"/>
      <c r="AZ625" s="4" t="inlineStr"/>
      <c r="BA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/>
      <c r="AR626" s="4" t="inlineStr"/>
      <c r="AS626" s="4" t="inlineStr"/>
      <c r="AT626" s="4" t="inlineStr"/>
      <c r="AU626" s="4" t="inlineStr"/>
      <c r="AV626" s="4" t="inlineStr"/>
      <c r="AW626" s="4" t="inlineStr"/>
      <c r="AX626" s="4" t="inlineStr"/>
      <c r="AY626" s="4" t="inlineStr"/>
      <c r="AZ626" s="4" t="inlineStr"/>
      <c r="BA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  <c r="AR627" s="4" t="inlineStr"/>
      <c r="AS627" s="4" t="inlineStr"/>
      <c r="AT627" s="4" t="inlineStr"/>
      <c r="AU627" s="4" t="inlineStr"/>
      <c r="AV627" s="4" t="inlineStr"/>
      <c r="AW627" s="4" t="inlineStr"/>
      <c r="AX627" s="4" t="inlineStr"/>
      <c r="AY627" s="4" t="inlineStr"/>
      <c r="AZ627" s="4" t="inlineStr"/>
      <c r="BA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/>
      <c r="AR628" s="4" t="inlineStr"/>
      <c r="AS628" s="4" t="inlineStr"/>
      <c r="AT628" s="4" t="inlineStr"/>
      <c r="AU628" s="4" t="inlineStr"/>
      <c r="AV628" s="4" t="inlineStr"/>
      <c r="AW628" s="4" t="inlineStr"/>
      <c r="AX628" s="4" t="inlineStr"/>
      <c r="AY628" s="4" t="inlineStr"/>
      <c r="AZ628" s="4" t="inlineStr"/>
      <c r="BA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  <c r="AR629" s="4" t="inlineStr"/>
      <c r="AS629" s="4" t="inlineStr"/>
      <c r="AT629" s="4" t="inlineStr"/>
      <c r="AU629" s="4" t="inlineStr"/>
      <c r="AV629" s="4" t="inlineStr"/>
      <c r="AW629" s="4" t="inlineStr"/>
      <c r="AX629" s="4" t="inlineStr"/>
      <c r="AY629" s="4" t="inlineStr"/>
      <c r="AZ629" s="4" t="inlineStr"/>
      <c r="BA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/>
      <c r="AR630" s="4" t="inlineStr"/>
      <c r="AS630" s="4" t="inlineStr"/>
      <c r="AT630" s="4" t="inlineStr"/>
      <c r="AU630" s="4" t="inlineStr"/>
      <c r="AV630" s="4" t="inlineStr"/>
      <c r="AW630" s="4" t="inlineStr"/>
      <c r="AX630" s="4" t="inlineStr"/>
      <c r="AY630" s="4" t="inlineStr"/>
      <c r="AZ630" s="4" t="inlineStr"/>
      <c r="BA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  <c r="AR631" s="4" t="inlineStr"/>
      <c r="AS631" s="4" t="inlineStr"/>
      <c r="AT631" s="4" t="inlineStr"/>
      <c r="AU631" s="4" t="inlineStr"/>
      <c r="AV631" s="4" t="inlineStr"/>
      <c r="AW631" s="4" t="inlineStr"/>
      <c r="AX631" s="4" t="inlineStr"/>
      <c r="AY631" s="4" t="inlineStr"/>
      <c r="AZ631" s="4" t="inlineStr"/>
      <c r="BA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/>
      <c r="AR632" s="4" t="inlineStr"/>
      <c r="AS632" s="4" t="inlineStr"/>
      <c r="AT632" s="4" t="inlineStr"/>
      <c r="AU632" s="4" t="inlineStr"/>
      <c r="AV632" s="4" t="inlineStr"/>
      <c r="AW632" s="4" t="inlineStr"/>
      <c r="AX632" s="4" t="inlineStr"/>
      <c r="AY632" s="4" t="inlineStr"/>
      <c r="AZ632" s="4" t="inlineStr"/>
      <c r="BA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  <c r="AR633" s="4" t="inlineStr"/>
      <c r="AS633" s="4" t="inlineStr"/>
      <c r="AT633" s="4" t="inlineStr"/>
      <c r="AU633" s="4" t="inlineStr"/>
      <c r="AV633" s="4" t="inlineStr"/>
      <c r="AW633" s="4" t="inlineStr"/>
      <c r="AX633" s="4" t="inlineStr"/>
      <c r="AY633" s="4" t="inlineStr"/>
      <c r="AZ633" s="4" t="inlineStr"/>
      <c r="BA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/>
      <c r="AR634" s="4" t="inlineStr"/>
      <c r="AS634" s="4" t="inlineStr"/>
      <c r="AT634" s="4" t="inlineStr"/>
      <c r="AU634" s="4" t="inlineStr"/>
      <c r="AV634" s="4" t="inlineStr"/>
      <c r="AW634" s="4" t="inlineStr"/>
      <c r="AX634" s="4" t="inlineStr"/>
      <c r="AY634" s="4" t="inlineStr"/>
      <c r="AZ634" s="4" t="inlineStr"/>
      <c r="BA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  <c r="AR635" s="4" t="inlineStr"/>
      <c r="AS635" s="4" t="inlineStr"/>
      <c r="AT635" s="4" t="inlineStr"/>
      <c r="AU635" s="4" t="inlineStr"/>
      <c r="AV635" s="4" t="inlineStr"/>
      <c r="AW635" s="4" t="inlineStr"/>
      <c r="AX635" s="4" t="inlineStr"/>
      <c r="AY635" s="4" t="inlineStr"/>
      <c r="AZ635" s="4" t="inlineStr"/>
      <c r="BA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/>
      <c r="AR636" s="4" t="inlineStr"/>
      <c r="AS636" s="4" t="inlineStr"/>
      <c r="AT636" s="4" t="inlineStr"/>
      <c r="AU636" s="4" t="inlineStr"/>
      <c r="AV636" s="4" t="inlineStr"/>
      <c r="AW636" s="4" t="inlineStr"/>
      <c r="AX636" s="4" t="inlineStr"/>
      <c r="AY636" s="4" t="inlineStr"/>
      <c r="AZ636" s="4" t="inlineStr"/>
      <c r="BA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  <c r="AR637" s="4" t="inlineStr"/>
      <c r="AS637" s="4" t="inlineStr"/>
      <c r="AT637" s="4" t="inlineStr"/>
      <c r="AU637" s="4" t="inlineStr"/>
      <c r="AV637" s="4" t="inlineStr"/>
      <c r="AW637" s="4" t="inlineStr"/>
      <c r="AX637" s="4" t="inlineStr"/>
      <c r="AY637" s="4" t="inlineStr"/>
      <c r="AZ637" s="4" t="inlineStr"/>
      <c r="BA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/>
      <c r="AR638" s="4" t="inlineStr"/>
      <c r="AS638" s="4" t="inlineStr"/>
      <c r="AT638" s="4" t="inlineStr"/>
      <c r="AU638" s="4" t="inlineStr"/>
      <c r="AV638" s="4" t="inlineStr"/>
      <c r="AW638" s="4" t="inlineStr"/>
      <c r="AX638" s="4" t="inlineStr"/>
      <c r="AY638" s="4" t="inlineStr"/>
      <c r="AZ638" s="4" t="inlineStr"/>
      <c r="BA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  <c r="AR639" s="4" t="inlineStr"/>
      <c r="AS639" s="4" t="inlineStr"/>
      <c r="AT639" s="4" t="inlineStr"/>
      <c r="AU639" s="4" t="inlineStr"/>
      <c r="AV639" s="4" t="inlineStr"/>
      <c r="AW639" s="4" t="inlineStr"/>
      <c r="AX639" s="4" t="inlineStr"/>
      <c r="AY639" s="4" t="inlineStr"/>
      <c r="AZ639" s="4" t="inlineStr"/>
      <c r="BA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/>
      <c r="AR640" s="4" t="inlineStr"/>
      <c r="AS640" s="4" t="inlineStr"/>
      <c r="AT640" s="4" t="inlineStr"/>
      <c r="AU640" s="4" t="inlineStr"/>
      <c r="AV640" s="4" t="inlineStr"/>
      <c r="AW640" s="4" t="inlineStr"/>
      <c r="AX640" s="4" t="inlineStr"/>
      <c r="AY640" s="4" t="inlineStr"/>
      <c r="AZ640" s="4" t="inlineStr"/>
      <c r="BA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/>
      <c r="AR642" s="4" t="inlineStr"/>
      <c r="AS642" s="4" t="inlineStr"/>
      <c r="AT642" s="4" t="inlineStr"/>
      <c r="AU642" s="4" t="inlineStr"/>
      <c r="AV642" s="4" t="inlineStr"/>
      <c r="AW642" s="4" t="inlineStr"/>
      <c r="AX642" s="4" t="inlineStr"/>
      <c r="AY642" s="4" t="inlineStr"/>
      <c r="AZ642" s="4" t="inlineStr"/>
      <c r="BA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  <c r="AR643" s="4" t="inlineStr"/>
      <c r="AS643" s="4" t="inlineStr"/>
      <c r="AT643" s="4" t="inlineStr"/>
      <c r="AU643" s="4" t="inlineStr"/>
      <c r="AV643" s="4" t="inlineStr"/>
      <c r="AW643" s="4" t="inlineStr"/>
      <c r="AX643" s="4" t="inlineStr"/>
      <c r="AY643" s="4" t="inlineStr"/>
      <c r="AZ643" s="4" t="inlineStr"/>
      <c r="BA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/>
      <c r="AR644" s="4" t="inlineStr"/>
      <c r="AS644" s="4" t="inlineStr"/>
      <c r="AT644" s="4" t="inlineStr"/>
      <c r="AU644" s="4" t="inlineStr"/>
      <c r="AV644" s="4" t="inlineStr"/>
      <c r="AW644" s="4" t="inlineStr"/>
      <c r="AX644" s="4" t="inlineStr"/>
      <c r="AY644" s="4" t="inlineStr"/>
      <c r="AZ644" s="4" t="inlineStr"/>
      <c r="BA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  <c r="AR645" s="4" t="inlineStr"/>
      <c r="AS645" s="4" t="inlineStr"/>
      <c r="AT645" s="4" t="inlineStr"/>
      <c r="AU645" s="4" t="inlineStr"/>
      <c r="AV645" s="4" t="inlineStr"/>
      <c r="AW645" s="4" t="inlineStr"/>
      <c r="AX645" s="4" t="inlineStr"/>
      <c r="AY645" s="4" t="inlineStr"/>
      <c r="AZ645" s="4" t="inlineStr"/>
      <c r="BA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inlineStr"/>
      <c r="AV646" s="4" t="inlineStr"/>
      <c r="AW646" s="4" t="inlineStr"/>
      <c r="AX646" s="4" t="inlineStr"/>
      <c r="AY646" s="4" t="inlineStr"/>
      <c r="AZ646" s="4" t="inlineStr"/>
      <c r="BA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  <c r="AR647" s="4" t="inlineStr"/>
      <c r="AS647" s="4" t="inlineStr"/>
      <c r="AT647" s="4" t="inlineStr"/>
      <c r="AU647" s="4" t="inlineStr"/>
      <c r="AV647" s="4" t="inlineStr"/>
      <c r="AW647" s="4" t="inlineStr"/>
      <c r="AX647" s="4" t="inlineStr"/>
      <c r="AY647" s="4" t="inlineStr"/>
      <c r="AZ647" s="4" t="inlineStr"/>
      <c r="BA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  <c r="AR649" s="4" t="inlineStr"/>
      <c r="AS649" s="4" t="inlineStr"/>
      <c r="AT649" s="4" t="inlineStr"/>
      <c r="AU649" s="4" t="inlineStr"/>
      <c r="AV649" s="4" t="inlineStr"/>
      <c r="AW649" s="4" t="inlineStr"/>
      <c r="AX649" s="4" t="inlineStr"/>
      <c r="AY649" s="4" t="inlineStr"/>
      <c r="AZ649" s="4" t="inlineStr"/>
      <c r="BA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/>
      <c r="AR650" s="4" t="inlineStr"/>
      <c r="AS650" s="4" t="inlineStr"/>
      <c r="AT650" s="4" t="inlineStr"/>
      <c r="AU650" s="4" t="inlineStr"/>
      <c r="AV650" s="4" t="inlineStr"/>
      <c r="AW650" s="4" t="inlineStr"/>
      <c r="AX650" s="4" t="inlineStr"/>
      <c r="AY650" s="4" t="inlineStr"/>
      <c r="AZ650" s="4" t="inlineStr"/>
      <c r="BA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  <c r="AR651" s="4" t="inlineStr"/>
      <c r="AS651" s="4" t="inlineStr"/>
      <c r="AT651" s="4" t="inlineStr"/>
      <c r="AU651" s="4" t="inlineStr"/>
      <c r="AV651" s="4" t="inlineStr"/>
      <c r="AW651" s="4" t="inlineStr"/>
      <c r="AX651" s="4" t="inlineStr"/>
      <c r="AY651" s="4" t="inlineStr"/>
      <c r="AZ651" s="4" t="inlineStr"/>
      <c r="BA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/>
      <c r="AR652" s="4" t="inlineStr"/>
      <c r="AS652" s="4" t="inlineStr"/>
      <c r="AT652" s="4" t="inlineStr"/>
      <c r="AU652" s="4" t="inlineStr"/>
      <c r="AV652" s="4" t="inlineStr"/>
      <c r="AW652" s="4" t="inlineStr"/>
      <c r="AX652" s="4" t="inlineStr"/>
      <c r="AY652" s="4" t="inlineStr"/>
      <c r="AZ652" s="4" t="inlineStr"/>
      <c r="BA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  <c r="AR653" s="4" t="inlineStr"/>
      <c r="AS653" s="4" t="inlineStr"/>
      <c r="AT653" s="4" t="inlineStr"/>
      <c r="AU653" s="4" t="inlineStr"/>
      <c r="AV653" s="4" t="inlineStr"/>
      <c r="AW653" s="4" t="inlineStr"/>
      <c r="AX653" s="4" t="inlineStr"/>
      <c r="AY653" s="4" t="inlineStr"/>
      <c r="AZ653" s="4" t="inlineStr"/>
      <c r="BA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/>
      <c r="AR654" s="4" t="inlineStr"/>
      <c r="AS654" s="4" t="inlineStr"/>
      <c r="AT654" s="4" t="inlineStr"/>
      <c r="AU654" s="4" t="inlineStr"/>
      <c r="AV654" s="4" t="inlineStr"/>
      <c r="AW654" s="4" t="inlineStr"/>
      <c r="AX654" s="4" t="inlineStr"/>
      <c r="AY654" s="4" t="inlineStr"/>
      <c r="AZ654" s="4" t="inlineStr"/>
      <c r="BA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  <c r="AR655" s="4" t="inlineStr"/>
      <c r="AS655" s="4" t="inlineStr"/>
      <c r="AT655" s="4" t="inlineStr"/>
      <c r="AU655" s="4" t="inlineStr"/>
      <c r="AV655" s="4" t="inlineStr"/>
      <c r="AW655" s="4" t="inlineStr"/>
      <c r="AX655" s="4" t="inlineStr"/>
      <c r="AY655" s="4" t="inlineStr"/>
      <c r="AZ655" s="4" t="inlineStr"/>
      <c r="BA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/>
      <c r="AR656" s="4" t="inlineStr"/>
      <c r="AS656" s="4" t="inlineStr"/>
      <c r="AT656" s="4" t="inlineStr"/>
      <c r="AU656" s="4" t="inlineStr"/>
      <c r="AV656" s="4" t="inlineStr"/>
      <c r="AW656" s="4" t="inlineStr"/>
      <c r="AX656" s="4" t="inlineStr"/>
      <c r="AY656" s="4" t="inlineStr"/>
      <c r="AZ656" s="4" t="inlineStr"/>
      <c r="BA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  <c r="AR657" s="4" t="inlineStr"/>
      <c r="AS657" s="4" t="inlineStr"/>
      <c r="AT657" s="4" t="inlineStr"/>
      <c r="AU657" s="4" t="inlineStr"/>
      <c r="AV657" s="4" t="inlineStr"/>
      <c r="AW657" s="4" t="inlineStr"/>
      <c r="AX657" s="4" t="inlineStr"/>
      <c r="AY657" s="4" t="inlineStr"/>
      <c r="AZ657" s="4" t="inlineStr"/>
      <c r="BA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  <c r="AR659" s="4" t="inlineStr"/>
      <c r="AS659" s="4" t="inlineStr"/>
      <c r="AT659" s="4" t="inlineStr"/>
      <c r="AU659" s="4" t="inlineStr"/>
      <c r="AV659" s="4" t="inlineStr"/>
      <c r="AW659" s="4" t="inlineStr"/>
      <c r="AX659" s="4" t="inlineStr"/>
      <c r="AY659" s="4" t="inlineStr"/>
      <c r="AZ659" s="4" t="inlineStr"/>
      <c r="BA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  <c r="AR661" s="4" t="inlineStr"/>
      <c r="AS661" s="4" t="inlineStr"/>
      <c r="AT661" s="4" t="inlineStr"/>
      <c r="AU661" s="4" t="inlineStr"/>
      <c r="AV661" s="4" t="inlineStr"/>
      <c r="AW661" s="4" t="inlineStr"/>
      <c r="AX661" s="4" t="inlineStr"/>
      <c r="AY661" s="4" t="inlineStr"/>
      <c r="AZ661" s="4" t="inlineStr"/>
      <c r="BA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inlineStr"/>
      <c r="BA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/>
      <c r="AR663" s="4" t="inlineStr"/>
      <c r="AS663" s="4" t="inlineStr"/>
      <c r="AT663" s="4" t="inlineStr"/>
      <c r="AU663" s="4" t="inlineStr"/>
      <c r="AV663" s="4" t="inlineStr"/>
      <c r="AW663" s="4" t="inlineStr"/>
      <c r="AX663" s="4" t="inlineStr"/>
      <c r="AY663" s="4" t="inlineStr"/>
      <c r="AZ663" s="4" t="inlineStr"/>
      <c r="BA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/>
      <c r="AR665" s="4" t="inlineStr"/>
      <c r="AS665" s="4" t="inlineStr"/>
      <c r="AT665" s="4" t="inlineStr"/>
      <c r="AU665" s="4" t="inlineStr"/>
      <c r="AV665" s="4" t="inlineStr"/>
      <c r="AW665" s="4" t="inlineStr"/>
      <c r="AX665" s="4" t="inlineStr"/>
      <c r="AY665" s="4" t="inlineStr"/>
      <c r="AZ665" s="4" t="inlineStr"/>
      <c r="BA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/>
      <c r="AR667" s="4" t="inlineStr"/>
      <c r="AS667" s="4" t="inlineStr"/>
      <c r="AT667" s="4" t="inlineStr"/>
      <c r="AU667" s="4" t="inlineStr"/>
      <c r="AV667" s="4" t="inlineStr"/>
      <c r="AW667" s="4" t="inlineStr"/>
      <c r="AX667" s="4" t="inlineStr"/>
      <c r="AY667" s="4" t="inlineStr"/>
      <c r="AZ667" s="4" t="inlineStr"/>
      <c r="BA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/>
      <c r="AR668" s="4" t="inlineStr"/>
      <c r="AS668" s="4" t="inlineStr"/>
      <c r="AT668" s="4" t="inlineStr"/>
      <c r="AU668" s="4" t="inlineStr"/>
      <c r="AV668" s="4" t="inlineStr"/>
      <c r="AW668" s="4" t="inlineStr"/>
      <c r="AX668" s="4" t="inlineStr"/>
      <c r="AY668" s="4" t="inlineStr"/>
      <c r="AZ668" s="4" t="inlineStr"/>
      <c r="BA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/>
      <c r="AR669" s="4" t="inlineStr"/>
      <c r="AS669" s="4" t="inlineStr"/>
      <c r="AT669" s="4" t="inlineStr"/>
      <c r="AU669" s="4" t="inlineStr"/>
      <c r="AV669" s="4" t="inlineStr"/>
      <c r="AW669" s="4" t="inlineStr"/>
      <c r="AX669" s="4" t="inlineStr"/>
      <c r="AY669" s="4" t="inlineStr"/>
      <c r="AZ669" s="4" t="inlineStr"/>
      <c r="BA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/>
      <c r="AR671" s="4" t="inlineStr"/>
      <c r="AS671" s="4" t="inlineStr"/>
      <c r="AT671" s="4" t="inlineStr"/>
      <c r="AU671" s="4" t="inlineStr"/>
      <c r="AV671" s="4" t="inlineStr"/>
      <c r="AW671" s="4" t="inlineStr"/>
      <c r="AX671" s="4" t="inlineStr"/>
      <c r="AY671" s="4" t="inlineStr"/>
      <c r="AZ671" s="4" t="inlineStr"/>
      <c r="BA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/>
      <c r="AR672" s="4" t="inlineStr"/>
      <c r="AS672" s="4" t="inlineStr"/>
      <c r="AT672" s="4" t="inlineStr"/>
      <c r="AU672" s="4" t="inlineStr"/>
      <c r="AV672" s="4" t="inlineStr"/>
      <c r="AW672" s="4" t="inlineStr"/>
      <c r="AX672" s="4" t="inlineStr"/>
      <c r="AY672" s="4" t="inlineStr"/>
      <c r="AZ672" s="4" t="inlineStr"/>
      <c r="BA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/>
      <c r="AR673" s="4" t="inlineStr"/>
      <c r="AS673" s="4" t="inlineStr"/>
      <c r="AT673" s="4" t="inlineStr"/>
      <c r="AU673" s="4" t="inlineStr"/>
      <c r="AV673" s="4" t="inlineStr"/>
      <c r="AW673" s="4" t="inlineStr"/>
      <c r="AX673" s="4" t="inlineStr"/>
      <c r="AY673" s="4" t="inlineStr"/>
      <c r="AZ673" s="4" t="inlineStr"/>
      <c r="BA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/>
      <c r="AR674" s="4" t="inlineStr"/>
      <c r="AS674" s="4" t="inlineStr"/>
      <c r="AT674" s="4" t="inlineStr"/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/>
      <c r="AR675" s="4" t="inlineStr"/>
      <c r="AS675" s="4" t="inlineStr"/>
      <c r="AT675" s="4" t="inlineStr"/>
      <c r="AU675" s="4" t="inlineStr"/>
      <c r="AV675" s="4" t="inlineStr"/>
      <c r="AW675" s="4" t="inlineStr"/>
      <c r="AX675" s="4" t="inlineStr"/>
      <c r="AY675" s="4" t="inlineStr"/>
      <c r="AZ675" s="4" t="inlineStr"/>
      <c r="BA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/>
      <c r="AR676" s="4" t="inlineStr"/>
      <c r="AS676" s="4" t="inlineStr"/>
      <c r="AT676" s="4" t="inlineStr"/>
      <c r="AU676" s="4" t="inlineStr"/>
      <c r="AV676" s="4" t="inlineStr"/>
      <c r="AW676" s="4" t="inlineStr"/>
      <c r="AX676" s="4" t="inlineStr"/>
      <c r="AY676" s="4" t="inlineStr"/>
      <c r="AZ676" s="4" t="inlineStr"/>
      <c r="BA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/>
      <c r="AR677" s="4" t="inlineStr"/>
      <c r="AS677" s="4" t="inlineStr"/>
      <c r="AT677" s="4" t="inlineStr"/>
      <c r="AU677" s="4" t="inlineStr"/>
      <c r="AV677" s="4" t="inlineStr"/>
      <c r="AW677" s="4" t="inlineStr"/>
      <c r="AX677" s="4" t="inlineStr"/>
      <c r="AY677" s="4" t="inlineStr"/>
      <c r="AZ677" s="4" t="inlineStr"/>
      <c r="BA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inlineStr"/>
      <c r="BA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/>
      <c r="AR679" s="4" t="inlineStr"/>
      <c r="AS679" s="4" t="inlineStr"/>
      <c r="AT679" s="4" t="inlineStr"/>
      <c r="AU679" s="4" t="inlineStr"/>
      <c r="AV679" s="4" t="inlineStr"/>
      <c r="AW679" s="4" t="inlineStr"/>
      <c r="AX679" s="4" t="inlineStr"/>
      <c r="AY679" s="4" t="inlineStr"/>
      <c r="AZ679" s="4" t="inlineStr"/>
      <c r="BA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/>
      <c r="AR680" s="4" t="inlineStr"/>
      <c r="AS680" s="4" t="inlineStr"/>
      <c r="AT680" s="4" t="inlineStr"/>
      <c r="AU680" s="4" t="inlineStr"/>
      <c r="AV680" s="4" t="inlineStr"/>
      <c r="AW680" s="4" t="inlineStr"/>
      <c r="AX680" s="4" t="inlineStr"/>
      <c r="AY680" s="4" t="inlineStr"/>
      <c r="AZ680" s="4" t="inlineStr"/>
      <c r="BA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/>
      <c r="AR681" s="4" t="inlineStr"/>
      <c r="AS681" s="4" t="inlineStr"/>
      <c r="AT681" s="4" t="inlineStr"/>
      <c r="AU681" s="4" t="inlineStr"/>
      <c r="AV681" s="4" t="inlineStr"/>
      <c r="AW681" s="4" t="inlineStr"/>
      <c r="AX681" s="4" t="inlineStr"/>
      <c r="AY681" s="4" t="inlineStr"/>
      <c r="AZ681" s="4" t="inlineStr"/>
      <c r="BA681" s="4" t="inlineStr"/>
    </row>
    <row r="682" ht="20" customHeight="1">
      <c r="A682" s="2" t="inlineStr">
        <is>
          <t>■ 2026/05/27 (Wed)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/>
      <c r="AY682" s="2" t="inlineStr"/>
      <c r="AZ682" s="2" t="inlineStr"/>
      <c r="BA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/>
      <c r="AR683" s="4" t="inlineStr"/>
      <c r="AS683" s="4" t="inlineStr"/>
      <c r="AT683" s="4" t="inlineStr"/>
      <c r="AU683" s="4" t="inlineStr"/>
      <c r="AV683" s="4" t="inlineStr"/>
      <c r="AW683" s="4" t="inlineStr"/>
      <c r="AX683" s="4" t="inlineStr"/>
      <c r="AY683" s="4" t="inlineStr"/>
      <c r="AZ683" s="4" t="inlineStr"/>
      <c r="BA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/>
      <c r="AR684" s="4" t="inlineStr"/>
      <c r="AS684" s="4" t="inlineStr"/>
      <c r="AT684" s="4" t="inlineStr"/>
      <c r="AU684" s="4" t="inlineStr"/>
      <c r="AV684" s="4" t="inlineStr"/>
      <c r="AW684" s="4" t="inlineStr"/>
      <c r="AX684" s="4" t="inlineStr"/>
      <c r="AY684" s="4" t="inlineStr"/>
      <c r="AZ684" s="4" t="inlineStr"/>
      <c r="BA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/>
      <c r="AR685" s="4" t="inlineStr"/>
      <c r="AS685" s="4" t="inlineStr"/>
      <c r="AT685" s="4" t="inlineStr"/>
      <c r="AU685" s="4" t="inlineStr"/>
      <c r="AV685" s="4" t="inlineStr"/>
      <c r="AW685" s="4" t="inlineStr"/>
      <c r="AX685" s="4" t="inlineStr"/>
      <c r="AY685" s="4" t="inlineStr"/>
      <c r="AZ685" s="4" t="inlineStr"/>
      <c r="BA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/>
      <c r="AR686" s="4" t="inlineStr"/>
      <c r="AS686" s="4" t="inlineStr"/>
      <c r="AT686" s="4" t="inlineStr"/>
      <c r="AU686" s="4" t="inlineStr"/>
      <c r="AV686" s="4" t="inlineStr"/>
      <c r="AW686" s="4" t="inlineStr"/>
      <c r="AX686" s="4" t="inlineStr"/>
      <c r="AY686" s="4" t="inlineStr"/>
      <c r="AZ686" s="4" t="inlineStr"/>
      <c r="BA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/>
      <c r="AR687" s="4" t="inlineStr"/>
      <c r="AS687" s="4" t="inlineStr"/>
      <c r="AT687" s="4" t="inlineStr"/>
      <c r="AU687" s="4" t="inlineStr"/>
      <c r="AV687" s="4" t="inlineStr"/>
      <c r="AW687" s="4" t="inlineStr"/>
      <c r="AX687" s="4" t="inlineStr"/>
      <c r="AY687" s="4" t="inlineStr"/>
      <c r="AZ687" s="4" t="inlineStr"/>
      <c r="BA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/>
      <c r="AR688" s="4" t="inlineStr"/>
      <c r="AS688" s="4" t="inlineStr"/>
      <c r="AT688" s="4" t="inlineStr"/>
      <c r="AU688" s="4" t="inlineStr"/>
      <c r="AV688" s="4" t="inlineStr"/>
      <c r="AW688" s="4" t="inlineStr"/>
      <c r="AX688" s="4" t="inlineStr"/>
      <c r="AY688" s="4" t="inlineStr"/>
      <c r="AZ688" s="4" t="inlineStr"/>
      <c r="BA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/>
      <c r="AR689" s="4" t="inlineStr"/>
      <c r="AS689" s="4" t="inlineStr"/>
      <c r="AT689" s="4" t="inlineStr"/>
      <c r="AU689" s="4" t="inlineStr"/>
      <c r="AV689" s="4" t="inlineStr"/>
      <c r="AW689" s="4" t="inlineStr"/>
      <c r="AX689" s="4" t="inlineStr"/>
      <c r="AY689" s="4" t="inlineStr"/>
      <c r="AZ689" s="4" t="inlineStr"/>
      <c r="BA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/>
      <c r="AR690" s="4" t="inlineStr"/>
      <c r="AS690" s="4" t="inlineStr"/>
      <c r="AT690" s="4" t="inlineStr"/>
      <c r="AU690" s="4" t="inlineStr"/>
      <c r="AV690" s="4" t="inlineStr"/>
      <c r="AW690" s="4" t="inlineStr"/>
      <c r="AX690" s="4" t="inlineStr"/>
      <c r="AY690" s="4" t="inlineStr"/>
      <c r="AZ690" s="4" t="inlineStr"/>
      <c r="BA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/>
      <c r="AR691" s="4" t="inlineStr"/>
      <c r="AS691" s="4" t="inlineStr"/>
      <c r="AT691" s="4" t="inlineStr"/>
      <c r="AU691" s="4" t="inlineStr"/>
      <c r="AV691" s="4" t="inlineStr"/>
      <c r="AW691" s="4" t="inlineStr"/>
      <c r="AX691" s="4" t="inlineStr"/>
      <c r="AY691" s="4" t="inlineStr"/>
      <c r="AZ691" s="4" t="inlineStr"/>
      <c r="BA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/>
      <c r="AR693" s="4" t="inlineStr"/>
      <c r="AS693" s="4" t="inlineStr"/>
      <c r="AT693" s="4" t="inlineStr"/>
      <c r="AU693" s="4" t="inlineStr"/>
      <c r="AV693" s="4" t="inlineStr"/>
      <c r="AW693" s="4" t="inlineStr"/>
      <c r="AX693" s="4" t="inlineStr"/>
      <c r="AY693" s="4" t="inlineStr"/>
      <c r="AZ693" s="4" t="inlineStr"/>
      <c r="BA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/>
      <c r="AR694" s="4" t="inlineStr"/>
      <c r="AS694" s="4" t="inlineStr"/>
      <c r="AT694" s="4" t="inlineStr"/>
      <c r="AU694" s="4" t="inlineStr"/>
      <c r="AV694" s="4" t="inlineStr"/>
      <c r="AW694" s="4" t="inlineStr"/>
      <c r="AX694" s="4" t="inlineStr"/>
      <c r="AY694" s="4" t="inlineStr"/>
      <c r="AZ694" s="4" t="inlineStr"/>
      <c r="BA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/>
      <c r="AR695" s="4" t="inlineStr"/>
      <c r="AS695" s="4" t="inlineStr"/>
      <c r="AT695" s="4" t="inlineStr"/>
      <c r="AU695" s="4" t="inlineStr"/>
      <c r="AV695" s="4" t="inlineStr"/>
      <c r="AW695" s="4" t="inlineStr"/>
      <c r="AX695" s="4" t="inlineStr"/>
      <c r="AY695" s="4" t="inlineStr"/>
      <c r="AZ695" s="4" t="inlineStr"/>
      <c r="BA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/>
      <c r="AR696" s="4" t="inlineStr"/>
      <c r="AS696" s="4" t="inlineStr"/>
      <c r="AT696" s="4" t="inlineStr"/>
      <c r="AU696" s="4" t="inlineStr"/>
      <c r="AV696" s="4" t="inlineStr"/>
      <c r="AW696" s="4" t="inlineStr"/>
      <c r="AX696" s="4" t="inlineStr"/>
      <c r="AY696" s="4" t="inlineStr"/>
      <c r="AZ696" s="4" t="inlineStr"/>
      <c r="BA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/>
      <c r="AR697" s="4" t="inlineStr"/>
      <c r="AS697" s="4" t="inlineStr"/>
      <c r="AT697" s="4" t="inlineStr"/>
      <c r="AU697" s="4" t="inlineStr"/>
      <c r="AV697" s="4" t="inlineStr"/>
      <c r="AW697" s="4" t="inlineStr"/>
      <c r="AX697" s="4" t="inlineStr"/>
      <c r="AY697" s="4" t="inlineStr"/>
      <c r="AZ697" s="4" t="inlineStr"/>
      <c r="BA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/>
      <c r="AR698" s="4" t="inlineStr"/>
      <c r="AS698" s="4" t="inlineStr"/>
      <c r="AT698" s="4" t="inlineStr"/>
      <c r="AU698" s="4" t="inlineStr"/>
      <c r="AV698" s="4" t="inlineStr"/>
      <c r="AW698" s="4" t="inlineStr"/>
      <c r="AX698" s="4" t="inlineStr"/>
      <c r="AY698" s="4" t="inlineStr"/>
      <c r="AZ698" s="4" t="inlineStr"/>
      <c r="BA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/>
      <c r="AR700" s="4" t="inlineStr"/>
      <c r="AS700" s="4" t="inlineStr"/>
      <c r="AT700" s="4" t="inlineStr"/>
      <c r="AU700" s="4" t="inlineStr"/>
      <c r="AV700" s="4" t="inlineStr"/>
      <c r="AW700" s="4" t="inlineStr"/>
      <c r="AX700" s="4" t="inlineStr"/>
      <c r="AY700" s="4" t="inlineStr"/>
      <c r="AZ700" s="4" t="inlineStr"/>
      <c r="BA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/>
      <c r="AR701" s="4" t="inlineStr"/>
      <c r="AS701" s="4" t="inlineStr"/>
      <c r="AT701" s="4" t="inlineStr"/>
      <c r="AU701" s="4" t="inlineStr"/>
      <c r="AV701" s="4" t="inlineStr"/>
      <c r="AW701" s="4" t="inlineStr"/>
      <c r="AX701" s="4" t="inlineStr"/>
      <c r="AY701" s="4" t="inlineStr"/>
      <c r="AZ701" s="4" t="inlineStr"/>
      <c r="BA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/>
      <c r="AR702" s="4" t="inlineStr"/>
      <c r="AS702" s="4" t="inlineStr"/>
      <c r="AT702" s="4" t="inlineStr"/>
      <c r="AU702" s="4" t="inlineStr"/>
      <c r="AV702" s="4" t="inlineStr"/>
      <c r="AW702" s="4" t="inlineStr"/>
      <c r="AX702" s="4" t="inlineStr"/>
      <c r="AY702" s="4" t="inlineStr"/>
      <c r="AZ702" s="4" t="inlineStr"/>
      <c r="BA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/>
      <c r="AR703" s="4" t="inlineStr"/>
      <c r="AS703" s="4" t="inlineStr"/>
      <c r="AT703" s="4" t="inlineStr"/>
      <c r="AU703" s="4" t="inlineStr"/>
      <c r="AV703" s="4" t="inlineStr"/>
      <c r="AW703" s="4" t="inlineStr"/>
      <c r="AX703" s="4" t="inlineStr"/>
      <c r="AY703" s="4" t="inlineStr"/>
      <c r="AZ703" s="4" t="inlineStr"/>
      <c r="BA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/>
      <c r="AR704" s="4" t="inlineStr"/>
      <c r="AS704" s="4" t="inlineStr"/>
      <c r="AT704" s="4" t="inlineStr"/>
      <c r="AU704" s="4" t="inlineStr"/>
      <c r="AV704" s="4" t="inlineStr"/>
      <c r="AW704" s="4" t="inlineStr"/>
      <c r="AX704" s="4" t="inlineStr"/>
      <c r="AY704" s="4" t="inlineStr"/>
      <c r="AZ704" s="4" t="inlineStr"/>
      <c r="BA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/>
      <c r="AR705" s="4" t="inlineStr"/>
      <c r="AS705" s="4" t="inlineStr"/>
      <c r="AT705" s="4" t="inlineStr"/>
      <c r="AU705" s="4" t="inlineStr"/>
      <c r="AV705" s="4" t="inlineStr"/>
      <c r="AW705" s="4" t="inlineStr"/>
      <c r="AX705" s="4" t="inlineStr"/>
      <c r="AY705" s="4" t="inlineStr"/>
      <c r="AZ705" s="4" t="inlineStr"/>
      <c r="BA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/>
      <c r="AR706" s="4" t="inlineStr"/>
      <c r="AS706" s="4" t="inlineStr"/>
      <c r="AT706" s="4" t="inlineStr"/>
      <c r="AU706" s="4" t="inlineStr"/>
      <c r="AV706" s="4" t="inlineStr"/>
      <c r="AW706" s="4" t="inlineStr"/>
      <c r="AX706" s="4" t="inlineStr"/>
      <c r="AY706" s="4" t="inlineStr"/>
      <c r="AZ706" s="4" t="inlineStr"/>
      <c r="BA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/>
      <c r="AR707" s="4" t="inlineStr"/>
      <c r="AS707" s="4" t="inlineStr"/>
      <c r="AT707" s="4" t="inlineStr"/>
      <c r="AU707" s="4" t="inlineStr"/>
      <c r="AV707" s="4" t="inlineStr"/>
      <c r="AW707" s="4" t="inlineStr"/>
      <c r="AX707" s="4" t="inlineStr"/>
      <c r="AY707" s="4" t="inlineStr"/>
      <c r="AZ707" s="4" t="inlineStr"/>
      <c r="BA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/>
      <c r="AR708" s="4" t="inlineStr"/>
      <c r="AS708" s="4" t="inlineStr"/>
      <c r="AT708" s="4" t="inlineStr"/>
      <c r="AU708" s="4" t="inlineStr"/>
      <c r="AV708" s="4" t="inlineStr"/>
      <c r="AW708" s="4" t="inlineStr"/>
      <c r="AX708" s="4" t="inlineStr"/>
      <c r="AY708" s="4" t="inlineStr"/>
      <c r="AZ708" s="4" t="inlineStr"/>
      <c r="BA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/>
      <c r="AR709" s="4" t="inlineStr"/>
      <c r="AS709" s="4" t="inlineStr"/>
      <c r="AT709" s="4" t="inlineStr"/>
      <c r="AU709" s="4" t="inlineStr"/>
      <c r="AV709" s="4" t="inlineStr"/>
      <c r="AW709" s="4" t="inlineStr"/>
      <c r="AX709" s="4" t="inlineStr"/>
      <c r="AY709" s="4" t="inlineStr"/>
      <c r="AZ709" s="4" t="inlineStr"/>
      <c r="BA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/>
      <c r="AR710" s="4" t="inlineStr"/>
      <c r="AS710" s="4" t="inlineStr"/>
      <c r="AT710" s="4" t="inlineStr"/>
      <c r="AU710" s="4" t="inlineStr"/>
      <c r="AV710" s="4" t="inlineStr"/>
      <c r="AW710" s="4" t="inlineStr"/>
      <c r="AX710" s="4" t="inlineStr"/>
      <c r="AY710" s="4" t="inlineStr"/>
      <c r="AZ710" s="4" t="inlineStr"/>
      <c r="BA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/>
      <c r="AR711" s="4" t="inlineStr"/>
      <c r="AS711" s="4" t="inlineStr"/>
      <c r="AT711" s="4" t="inlineStr"/>
      <c r="AU711" s="4" t="inlineStr"/>
      <c r="AV711" s="4" t="inlineStr"/>
      <c r="AW711" s="4" t="inlineStr"/>
      <c r="AX711" s="4" t="inlineStr"/>
      <c r="AY711" s="4" t="inlineStr"/>
      <c r="AZ711" s="4" t="inlineStr"/>
      <c r="BA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/>
      <c r="AR712" s="4" t="inlineStr"/>
      <c r="AS712" s="4" t="inlineStr"/>
      <c r="AT712" s="4" t="inlineStr"/>
      <c r="AU712" s="4" t="inlineStr"/>
      <c r="AV712" s="4" t="inlineStr"/>
      <c r="AW712" s="4" t="inlineStr"/>
      <c r="AX712" s="4" t="inlineStr"/>
      <c r="AY712" s="4" t="inlineStr"/>
      <c r="AZ712" s="4" t="inlineStr"/>
      <c r="BA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/>
      <c r="AR713" s="4" t="inlineStr"/>
      <c r="AS713" s="4" t="inlineStr"/>
      <c r="AT713" s="4" t="inlineStr"/>
      <c r="AU713" s="4" t="inlineStr"/>
      <c r="AV713" s="4" t="inlineStr"/>
      <c r="AW713" s="4" t="inlineStr"/>
      <c r="AX713" s="4" t="inlineStr"/>
      <c r="AY713" s="4" t="inlineStr"/>
      <c r="AZ713" s="4" t="inlineStr"/>
      <c r="BA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/>
      <c r="AR714" s="4" t="inlineStr"/>
      <c r="AS714" s="4" t="inlineStr"/>
      <c r="AT714" s="4" t="inlineStr"/>
      <c r="AU714" s="4" t="inlineStr"/>
      <c r="AV714" s="4" t="inlineStr"/>
      <c r="AW714" s="4" t="inlineStr"/>
      <c r="AX714" s="4" t="inlineStr"/>
      <c r="AY714" s="4" t="inlineStr"/>
      <c r="AZ714" s="4" t="inlineStr"/>
      <c r="BA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/>
      <c r="AR715" s="4" t="inlineStr"/>
      <c r="AS715" s="4" t="inlineStr"/>
      <c r="AT715" s="4" t="inlineStr"/>
      <c r="AU715" s="4" t="inlineStr"/>
      <c r="AV715" s="4" t="inlineStr"/>
      <c r="AW715" s="4" t="inlineStr"/>
      <c r="AX715" s="4" t="inlineStr"/>
      <c r="AY715" s="4" t="inlineStr"/>
      <c r="AZ715" s="4" t="inlineStr"/>
      <c r="BA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/>
      <c r="AR716" s="4" t="inlineStr"/>
      <c r="AS716" s="4" t="inlineStr"/>
      <c r="AT716" s="4" t="inlineStr"/>
      <c r="AU716" s="4" t="inlineStr"/>
      <c r="AV716" s="4" t="inlineStr"/>
      <c r="AW716" s="4" t="inlineStr"/>
      <c r="AX716" s="4" t="inlineStr"/>
      <c r="AY716" s="4" t="inlineStr"/>
      <c r="AZ716" s="4" t="inlineStr"/>
      <c r="BA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/>
      <c r="AR717" s="4" t="inlineStr"/>
      <c r="AS717" s="4" t="inlineStr"/>
      <c r="AT717" s="4" t="inlineStr"/>
      <c r="AU717" s="4" t="inlineStr"/>
      <c r="AV717" s="4" t="inlineStr"/>
      <c r="AW717" s="4" t="inlineStr"/>
      <c r="AX717" s="4" t="inlineStr"/>
      <c r="AY717" s="4" t="inlineStr"/>
      <c r="AZ717" s="4" t="inlineStr"/>
      <c r="BA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/>
      <c r="AR718" s="4" t="inlineStr"/>
      <c r="AS718" s="4" t="inlineStr"/>
      <c r="AT718" s="4" t="inlineStr"/>
      <c r="AU718" s="4" t="inlineStr"/>
      <c r="AV718" s="4" t="inlineStr"/>
      <c r="AW718" s="4" t="inlineStr"/>
      <c r="AX718" s="4" t="inlineStr"/>
      <c r="AY718" s="4" t="inlineStr"/>
      <c r="AZ718" s="4" t="inlineStr"/>
      <c r="BA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/>
      <c r="AR719" s="4" t="inlineStr"/>
      <c r="AS719" s="4" t="inlineStr"/>
      <c r="AT719" s="4" t="inlineStr"/>
      <c r="AU719" s="4" t="inlineStr"/>
      <c r="AV719" s="4" t="inlineStr"/>
      <c r="AW719" s="4" t="inlineStr"/>
      <c r="AX719" s="4" t="inlineStr"/>
      <c r="AY719" s="4" t="inlineStr"/>
      <c r="AZ719" s="4" t="inlineStr"/>
      <c r="BA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/>
      <c r="AR720" s="4" t="inlineStr"/>
      <c r="AS720" s="4" t="inlineStr"/>
      <c r="AT720" s="4" t="inlineStr"/>
      <c r="AU720" s="4" t="inlineStr"/>
      <c r="AV720" s="4" t="inlineStr"/>
      <c r="AW720" s="4" t="inlineStr"/>
      <c r="AX720" s="4" t="inlineStr"/>
      <c r="AY720" s="4" t="inlineStr"/>
      <c r="AZ720" s="4" t="inlineStr"/>
      <c r="BA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/>
      <c r="AR721" s="4" t="inlineStr"/>
      <c r="AS721" s="4" t="inlineStr"/>
      <c r="AT721" s="4" t="inlineStr"/>
      <c r="AU721" s="4" t="inlineStr"/>
      <c r="AV721" s="4" t="inlineStr"/>
      <c r="AW721" s="4" t="inlineStr"/>
      <c r="AX721" s="4" t="inlineStr"/>
      <c r="AY721" s="4" t="inlineStr"/>
      <c r="AZ721" s="4" t="inlineStr"/>
      <c r="BA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/>
      <c r="AR722" s="4" t="inlineStr"/>
      <c r="AS722" s="4" t="inlineStr"/>
      <c r="AT722" s="4" t="inlineStr"/>
      <c r="AU722" s="4" t="inlineStr"/>
      <c r="AV722" s="4" t="inlineStr"/>
      <c r="AW722" s="4" t="inlineStr"/>
      <c r="AX722" s="4" t="inlineStr"/>
      <c r="AY722" s="4" t="inlineStr"/>
      <c r="AZ722" s="4" t="inlineStr"/>
      <c r="BA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/>
      <c r="AR723" s="4" t="inlineStr"/>
      <c r="AS723" s="4" t="inlineStr"/>
      <c r="AT723" s="4" t="inlineStr"/>
      <c r="AU723" s="4" t="inlineStr"/>
      <c r="AV723" s="4" t="inlineStr"/>
      <c r="AW723" s="4" t="inlineStr"/>
      <c r="AX723" s="4" t="inlineStr"/>
      <c r="AY723" s="4" t="inlineStr"/>
      <c r="AZ723" s="4" t="inlineStr"/>
      <c r="BA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/>
      <c r="AR724" s="4" t="inlineStr"/>
      <c r="AS724" s="4" t="inlineStr"/>
      <c r="AT724" s="4" t="inlineStr"/>
      <c r="AU724" s="4" t="inlineStr"/>
      <c r="AV724" s="4" t="inlineStr"/>
      <c r="AW724" s="4" t="inlineStr"/>
      <c r="AX724" s="4" t="inlineStr"/>
      <c r="AY724" s="4" t="inlineStr"/>
      <c r="AZ724" s="4" t="inlineStr"/>
      <c r="BA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/>
      <c r="AR725" s="4" t="inlineStr"/>
      <c r="AS725" s="4" t="inlineStr"/>
      <c r="AT725" s="4" t="inlineStr"/>
      <c r="AU725" s="4" t="inlineStr"/>
      <c r="AV725" s="4" t="inlineStr"/>
      <c r="AW725" s="4" t="inlineStr"/>
      <c r="AX725" s="4" t="inlineStr"/>
      <c r="AY725" s="4" t="inlineStr"/>
      <c r="AZ725" s="4" t="inlineStr"/>
      <c r="BA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/>
      <c r="AR726" s="4" t="inlineStr"/>
      <c r="AS726" s="4" t="inlineStr"/>
      <c r="AT726" s="4" t="inlineStr"/>
      <c r="AU726" s="4" t="inlineStr"/>
      <c r="AV726" s="4" t="inlineStr"/>
      <c r="AW726" s="4" t="inlineStr"/>
      <c r="AX726" s="4" t="inlineStr"/>
      <c r="AY726" s="4" t="inlineStr"/>
      <c r="AZ726" s="4" t="inlineStr"/>
      <c r="BA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/>
      <c r="AR727" s="4" t="inlineStr"/>
      <c r="AS727" s="4" t="inlineStr"/>
      <c r="AT727" s="4" t="inlineStr"/>
      <c r="AU727" s="4" t="inlineStr"/>
      <c r="AV727" s="4" t="inlineStr"/>
      <c r="AW727" s="4" t="inlineStr"/>
      <c r="AX727" s="4" t="inlineStr"/>
      <c r="AY727" s="4" t="inlineStr"/>
      <c r="AZ727" s="4" t="inlineStr"/>
      <c r="BA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/>
      <c r="AR729" s="4" t="inlineStr"/>
      <c r="AS729" s="4" t="inlineStr"/>
      <c r="AT729" s="4" t="inlineStr"/>
      <c r="AU729" s="4" t="inlineStr"/>
      <c r="AV729" s="4" t="inlineStr"/>
      <c r="AW729" s="4" t="inlineStr"/>
      <c r="AX729" s="4" t="inlineStr"/>
      <c r="AY729" s="4" t="inlineStr"/>
      <c r="AZ729" s="4" t="inlineStr"/>
      <c r="BA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/>
      <c r="AR730" s="4" t="inlineStr"/>
      <c r="AS730" s="4" t="inlineStr"/>
      <c r="AT730" s="4" t="inlineStr"/>
      <c r="AU730" s="4" t="inlineStr"/>
      <c r="AV730" s="4" t="inlineStr"/>
      <c r="AW730" s="4" t="inlineStr"/>
      <c r="AX730" s="4" t="inlineStr"/>
      <c r="AY730" s="4" t="inlineStr"/>
      <c r="AZ730" s="4" t="inlineStr"/>
      <c r="BA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/>
      <c r="AR731" s="4" t="inlineStr"/>
      <c r="AS731" s="4" t="inlineStr"/>
      <c r="AT731" s="4" t="inlineStr"/>
      <c r="AU731" s="4" t="inlineStr"/>
      <c r="AV731" s="4" t="inlineStr"/>
      <c r="AW731" s="4" t="inlineStr"/>
      <c r="AX731" s="4" t="inlineStr"/>
      <c r="AY731" s="4" t="inlineStr"/>
      <c r="AZ731" s="4" t="inlineStr"/>
      <c r="BA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/>
      <c r="AR733" s="4" t="inlineStr"/>
      <c r="AS733" s="4" t="inlineStr"/>
      <c r="AT733" s="4" t="inlineStr"/>
      <c r="AU733" s="4" t="inlineStr"/>
      <c r="AV733" s="4" t="inlineStr"/>
      <c r="AW733" s="4" t="inlineStr"/>
      <c r="AX733" s="4" t="inlineStr"/>
      <c r="AY733" s="4" t="inlineStr"/>
      <c r="AZ733" s="4" t="inlineStr"/>
      <c r="BA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/>
      <c r="AR734" s="4" t="inlineStr"/>
      <c r="AS734" s="4" t="inlineStr"/>
      <c r="AT734" s="4" t="inlineStr"/>
      <c r="AU734" s="4" t="inlineStr"/>
      <c r="AV734" s="4" t="inlineStr"/>
      <c r="AW734" s="4" t="inlineStr"/>
      <c r="AX734" s="4" t="inlineStr"/>
      <c r="AY734" s="4" t="inlineStr"/>
      <c r="AZ734" s="4" t="inlineStr"/>
      <c r="BA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/>
      <c r="AR735" s="4" t="inlineStr"/>
      <c r="AS735" s="4" t="inlineStr"/>
      <c r="AT735" s="4" t="inlineStr"/>
      <c r="AU735" s="4" t="inlineStr"/>
      <c r="AV735" s="4" t="inlineStr"/>
      <c r="AW735" s="4" t="inlineStr"/>
      <c r="AX735" s="4" t="inlineStr"/>
      <c r="AY735" s="4" t="inlineStr"/>
      <c r="AZ735" s="4" t="inlineStr"/>
      <c r="BA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/>
      <c r="AR736" s="4" t="inlineStr"/>
      <c r="AS736" s="4" t="inlineStr"/>
      <c r="AT736" s="4" t="inlineStr"/>
      <c r="AU736" s="4" t="inlineStr"/>
      <c r="AV736" s="4" t="inlineStr"/>
      <c r="AW736" s="4" t="inlineStr"/>
      <c r="AX736" s="4" t="inlineStr"/>
      <c r="AY736" s="4" t="inlineStr"/>
      <c r="AZ736" s="4" t="inlineStr"/>
      <c r="BA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/>
      <c r="AR737" s="4" t="inlineStr"/>
      <c r="AS737" s="4" t="inlineStr"/>
      <c r="AT737" s="4" t="inlineStr"/>
      <c r="AU737" s="4" t="inlineStr"/>
      <c r="AV737" s="4" t="inlineStr"/>
      <c r="AW737" s="4" t="inlineStr"/>
      <c r="AX737" s="4" t="inlineStr"/>
      <c r="AY737" s="4" t="inlineStr"/>
      <c r="AZ737" s="4" t="inlineStr"/>
      <c r="BA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/>
      <c r="AR738" s="4" t="inlineStr"/>
      <c r="AS738" s="4" t="inlineStr"/>
      <c r="AT738" s="4" t="inlineStr"/>
      <c r="AU738" s="4" t="inlineStr"/>
      <c r="AV738" s="4" t="inlineStr"/>
      <c r="AW738" s="4" t="inlineStr"/>
      <c r="AX738" s="4" t="inlineStr"/>
      <c r="AY738" s="4" t="inlineStr"/>
      <c r="AZ738" s="4" t="inlineStr"/>
      <c r="BA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/>
      <c r="AR739" s="4" t="inlineStr"/>
      <c r="AS739" s="4" t="inlineStr"/>
      <c r="AT739" s="4" t="inlineStr"/>
      <c r="AU739" s="4" t="inlineStr"/>
      <c r="AV739" s="4" t="inlineStr"/>
      <c r="AW739" s="4" t="inlineStr"/>
      <c r="AX739" s="4" t="inlineStr"/>
      <c r="AY739" s="4" t="inlineStr"/>
      <c r="AZ739" s="4" t="inlineStr"/>
      <c r="BA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/>
      <c r="AR740" s="4" t="inlineStr"/>
      <c r="AS740" s="4" t="inlineStr"/>
      <c r="AT740" s="4" t="inlineStr"/>
      <c r="AU740" s="4" t="inlineStr"/>
      <c r="AV740" s="4" t="inlineStr"/>
      <c r="AW740" s="4" t="inlineStr"/>
      <c r="AX740" s="4" t="inlineStr"/>
      <c r="AY740" s="4" t="inlineStr"/>
      <c r="AZ740" s="4" t="inlineStr"/>
      <c r="BA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/>
      <c r="AR741" s="4" t="inlineStr"/>
      <c r="AS741" s="4" t="inlineStr"/>
      <c r="AT741" s="4" t="inlineStr"/>
      <c r="AU741" s="4" t="inlineStr"/>
      <c r="AV741" s="4" t="inlineStr"/>
      <c r="AW741" s="4" t="inlineStr"/>
      <c r="AX741" s="4" t="inlineStr"/>
      <c r="AY741" s="4" t="inlineStr"/>
      <c r="AZ741" s="4" t="inlineStr"/>
      <c r="BA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/>
      <c r="AR743" s="4" t="inlineStr"/>
      <c r="AS743" s="4" t="inlineStr"/>
      <c r="AT743" s="4" t="inlineStr"/>
      <c r="AU743" s="4" t="inlineStr"/>
      <c r="AV743" s="4" t="inlineStr"/>
      <c r="AW743" s="4" t="inlineStr"/>
      <c r="AX743" s="4" t="inlineStr"/>
      <c r="AY743" s="4" t="inlineStr"/>
      <c r="AZ743" s="4" t="inlineStr"/>
      <c r="BA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/>
      <c r="AR744" s="4" t="inlineStr"/>
      <c r="AS744" s="4" t="inlineStr"/>
      <c r="AT744" s="4" t="inlineStr"/>
      <c r="AU744" s="4" t="inlineStr"/>
      <c r="AV744" s="4" t="inlineStr"/>
      <c r="AW744" s="4" t="inlineStr"/>
      <c r="AX744" s="4" t="inlineStr"/>
      <c r="AY744" s="4" t="inlineStr"/>
      <c r="AZ744" s="4" t="inlineStr"/>
      <c r="BA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/>
      <c r="AR745" s="4" t="inlineStr"/>
      <c r="AS745" s="4" t="inlineStr"/>
      <c r="AT745" s="4" t="inlineStr"/>
      <c r="AU745" s="4" t="inlineStr"/>
      <c r="AV745" s="4" t="inlineStr"/>
      <c r="AW745" s="4" t="inlineStr"/>
      <c r="AX745" s="4" t="inlineStr"/>
      <c r="AY745" s="4" t="inlineStr"/>
      <c r="AZ745" s="4" t="inlineStr"/>
      <c r="BA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/>
      <c r="AR747" s="4" t="inlineStr"/>
      <c r="AS747" s="4" t="inlineStr"/>
      <c r="AT747" s="4" t="inlineStr"/>
      <c r="AU747" s="4" t="inlineStr"/>
      <c r="AV747" s="4" t="inlineStr"/>
      <c r="AW747" s="4" t="inlineStr"/>
      <c r="AX747" s="4" t="inlineStr"/>
      <c r="AY747" s="4" t="inlineStr"/>
      <c r="AZ747" s="4" t="inlineStr"/>
      <c r="BA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/>
      <c r="AR748" s="4" t="inlineStr"/>
      <c r="AS748" s="4" t="inlineStr"/>
      <c r="AT748" s="4" t="inlineStr"/>
      <c r="AU748" s="4" t="inlineStr"/>
      <c r="AV748" s="4" t="inlineStr"/>
      <c r="AW748" s="4" t="inlineStr"/>
      <c r="AX748" s="4" t="inlineStr"/>
      <c r="AY748" s="4" t="inlineStr"/>
      <c r="AZ748" s="4" t="inlineStr"/>
      <c r="BA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/>
      <c r="AR749" s="4" t="inlineStr"/>
      <c r="AS749" s="4" t="inlineStr"/>
      <c r="AT749" s="4" t="inlineStr"/>
      <c r="AU749" s="4" t="inlineStr"/>
      <c r="AV749" s="4" t="inlineStr"/>
      <c r="AW749" s="4" t="inlineStr"/>
      <c r="AX749" s="4" t="inlineStr"/>
      <c r="AY749" s="4" t="inlineStr"/>
      <c r="AZ749" s="4" t="inlineStr"/>
      <c r="BA749" s="4" t="inlineStr"/>
    </row>
    <row r="750" ht="20" customHeight="1">
      <c r="A750" s="2" t="inlineStr">
        <is>
          <t>■ 2026/05/28 (Thu)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/>
      <c r="AY750" s="2" t="inlineStr"/>
      <c r="AZ750" s="2" t="inlineStr"/>
      <c r="BA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/>
      <c r="AR751" s="4" t="inlineStr"/>
      <c r="AS751" s="4" t="inlineStr"/>
      <c r="AT751" s="4" t="inlineStr"/>
      <c r="AU751" s="4" t="inlineStr"/>
      <c r="AV751" s="4" t="inlineStr"/>
      <c r="AW751" s="4" t="inlineStr"/>
      <c r="AX751" s="4" t="inlineStr"/>
      <c r="AY751" s="4" t="inlineStr"/>
      <c r="AZ751" s="4" t="inlineStr"/>
      <c r="BA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/>
      <c r="AR752" s="4" t="inlineStr"/>
      <c r="AS752" s="4" t="inlineStr"/>
      <c r="AT752" s="4" t="inlineStr"/>
      <c r="AU752" s="4" t="inlineStr"/>
      <c r="AV752" s="4" t="inlineStr"/>
      <c r="AW752" s="4" t="inlineStr"/>
      <c r="AX752" s="4" t="inlineStr"/>
      <c r="AY752" s="4" t="inlineStr"/>
      <c r="AZ752" s="4" t="inlineStr"/>
      <c r="BA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/>
      <c r="AR753" s="4" t="inlineStr"/>
      <c r="AS753" s="4" t="inlineStr"/>
      <c r="AT753" s="4" t="inlineStr"/>
      <c r="AU753" s="4" t="inlineStr"/>
      <c r="AV753" s="4" t="inlineStr"/>
      <c r="AW753" s="4" t="inlineStr"/>
      <c r="AX753" s="4" t="inlineStr"/>
      <c r="AY753" s="4" t="inlineStr"/>
      <c r="AZ753" s="4" t="inlineStr"/>
      <c r="BA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/>
      <c r="AR754" s="4" t="inlineStr"/>
      <c r="AS754" s="4" t="inlineStr"/>
      <c r="AT754" s="4" t="inlineStr"/>
      <c r="AU754" s="4" t="inlineStr"/>
      <c r="AV754" s="4" t="inlineStr"/>
      <c r="AW754" s="4" t="inlineStr"/>
      <c r="AX754" s="4" t="inlineStr"/>
      <c r="AY754" s="4" t="inlineStr"/>
      <c r="AZ754" s="4" t="inlineStr"/>
      <c r="BA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/>
      <c r="AR755" s="4" t="inlineStr"/>
      <c r="AS755" s="4" t="inlineStr"/>
      <c r="AT755" s="4" t="inlineStr"/>
      <c r="AU755" s="4" t="inlineStr"/>
      <c r="AV755" s="4" t="inlineStr"/>
      <c r="AW755" s="4" t="inlineStr"/>
      <c r="AX755" s="4" t="inlineStr"/>
      <c r="AY755" s="4" t="inlineStr"/>
      <c r="AZ755" s="4" t="inlineStr"/>
      <c r="BA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/>
      <c r="AR756" s="4" t="inlineStr"/>
      <c r="AS756" s="4" t="inlineStr"/>
      <c r="AT756" s="4" t="inlineStr"/>
      <c r="AU756" s="4" t="inlineStr"/>
      <c r="AV756" s="4" t="inlineStr"/>
      <c r="AW756" s="4" t="inlineStr"/>
      <c r="AX756" s="4" t="inlineStr"/>
      <c r="AY756" s="4" t="inlineStr"/>
      <c r="AZ756" s="4" t="inlineStr"/>
      <c r="BA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/>
      <c r="AR757" s="4" t="inlineStr"/>
      <c r="AS757" s="4" t="inlineStr"/>
      <c r="AT757" s="4" t="inlineStr"/>
      <c r="AU757" s="4" t="inlineStr"/>
      <c r="AV757" s="4" t="inlineStr"/>
      <c r="AW757" s="4" t="inlineStr"/>
      <c r="AX757" s="4" t="inlineStr"/>
      <c r="AY757" s="4" t="inlineStr"/>
      <c r="AZ757" s="4" t="inlineStr"/>
      <c r="BA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/>
      <c r="AR758" s="4" t="inlineStr"/>
      <c r="AS758" s="4" t="inlineStr"/>
      <c r="AT758" s="4" t="inlineStr"/>
      <c r="AU758" s="4" t="inlineStr"/>
      <c r="AV758" s="4" t="inlineStr"/>
      <c r="AW758" s="4" t="inlineStr"/>
      <c r="AX758" s="4" t="inlineStr"/>
      <c r="AY758" s="4" t="inlineStr"/>
      <c r="AZ758" s="4" t="inlineStr"/>
      <c r="BA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/>
      <c r="AR760" s="4" t="inlineStr"/>
      <c r="AS760" s="4" t="inlineStr"/>
      <c r="AT760" s="4" t="inlineStr"/>
      <c r="AU760" s="4" t="inlineStr"/>
      <c r="AV760" s="4" t="inlineStr"/>
      <c r="AW760" s="4" t="inlineStr"/>
      <c r="AX760" s="4" t="inlineStr"/>
      <c r="AY760" s="4" t="inlineStr"/>
      <c r="AZ760" s="4" t="inlineStr"/>
      <c r="BA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/>
      <c r="AR761" s="4" t="inlineStr"/>
      <c r="AS761" s="4" t="inlineStr"/>
      <c r="AT761" s="4" t="inlineStr"/>
      <c r="AU761" s="4" t="inlineStr"/>
      <c r="AV761" s="4" t="inlineStr"/>
      <c r="AW761" s="4" t="inlineStr"/>
      <c r="AX761" s="4" t="inlineStr"/>
      <c r="AY761" s="4" t="inlineStr"/>
      <c r="AZ761" s="4" t="inlineStr"/>
      <c r="BA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/>
      <c r="AR762" s="4" t="inlineStr"/>
      <c r="AS762" s="4" t="inlineStr"/>
      <c r="AT762" s="4" t="inlineStr"/>
      <c r="AU762" s="4" t="inlineStr"/>
      <c r="AV762" s="4" t="inlineStr"/>
      <c r="AW762" s="4" t="inlineStr"/>
      <c r="AX762" s="4" t="inlineStr"/>
      <c r="AY762" s="4" t="inlineStr"/>
      <c r="AZ762" s="4" t="inlineStr"/>
      <c r="BA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/>
      <c r="AR763" s="4" t="inlineStr"/>
      <c r="AS763" s="4" t="inlineStr"/>
      <c r="AT763" s="4" t="inlineStr"/>
      <c r="AU763" s="4" t="inlineStr"/>
      <c r="AV763" s="4" t="inlineStr"/>
      <c r="AW763" s="4" t="inlineStr"/>
      <c r="AX763" s="4" t="inlineStr"/>
      <c r="AY763" s="4" t="inlineStr"/>
      <c r="AZ763" s="4" t="inlineStr"/>
      <c r="BA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/>
      <c r="AR764" s="4" t="inlineStr"/>
      <c r="AS764" s="4" t="inlineStr"/>
      <c r="AT764" s="4" t="inlineStr"/>
      <c r="AU764" s="4" t="inlineStr"/>
      <c r="AV764" s="4" t="inlineStr"/>
      <c r="AW764" s="4" t="inlineStr"/>
      <c r="AX764" s="4" t="inlineStr"/>
      <c r="AY764" s="4" t="inlineStr"/>
      <c r="AZ764" s="4" t="inlineStr"/>
      <c r="BA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/>
      <c r="AR765" s="4" t="inlineStr"/>
      <c r="AS765" s="4" t="inlineStr"/>
      <c r="AT765" s="4" t="inlineStr"/>
      <c r="AU765" s="4" t="inlineStr"/>
      <c r="AV765" s="4" t="inlineStr"/>
      <c r="AW765" s="4" t="inlineStr"/>
      <c r="AX765" s="4" t="inlineStr"/>
      <c r="AY765" s="4" t="inlineStr"/>
      <c r="AZ765" s="4" t="inlineStr"/>
      <c r="BA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/>
      <c r="AR766" s="4" t="inlineStr"/>
      <c r="AS766" s="4" t="inlineStr"/>
      <c r="AT766" s="4" t="inlineStr"/>
      <c r="AU766" s="4" t="inlineStr"/>
      <c r="AV766" s="4" t="inlineStr"/>
      <c r="AW766" s="4" t="inlineStr"/>
      <c r="AX766" s="4" t="inlineStr"/>
      <c r="AY766" s="4" t="inlineStr"/>
      <c r="AZ766" s="4" t="inlineStr"/>
      <c r="BA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/>
      <c r="AR767" s="4" t="inlineStr"/>
      <c r="AS767" s="4" t="inlineStr"/>
      <c r="AT767" s="4" t="inlineStr"/>
      <c r="AU767" s="4" t="inlineStr"/>
      <c r="AV767" s="4" t="inlineStr"/>
      <c r="AW767" s="4" t="inlineStr"/>
      <c r="AX767" s="4" t="inlineStr"/>
      <c r="AY767" s="4" t="inlineStr"/>
      <c r="AZ767" s="4" t="inlineStr"/>
      <c r="BA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/>
      <c r="AR768" s="4" t="inlineStr"/>
      <c r="AS768" s="4" t="inlineStr"/>
      <c r="AT768" s="4" t="inlineStr"/>
      <c r="AU768" s="4" t="inlineStr"/>
      <c r="AV768" s="4" t="inlineStr"/>
      <c r="AW768" s="4" t="inlineStr"/>
      <c r="AX768" s="4" t="inlineStr"/>
      <c r="AY768" s="4" t="inlineStr"/>
      <c r="AZ768" s="4" t="inlineStr"/>
      <c r="BA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/>
      <c r="AR769" s="4" t="inlineStr"/>
      <c r="AS769" s="4" t="inlineStr"/>
      <c r="AT769" s="4" t="inlineStr"/>
      <c r="AU769" s="4" t="inlineStr"/>
      <c r="AV769" s="4" t="inlineStr"/>
      <c r="AW769" s="4" t="inlineStr"/>
      <c r="AX769" s="4" t="inlineStr"/>
      <c r="AY769" s="4" t="inlineStr"/>
      <c r="AZ769" s="4" t="inlineStr"/>
      <c r="BA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/>
      <c r="AR770" s="4" t="inlineStr"/>
      <c r="AS770" s="4" t="inlineStr"/>
      <c r="AT770" s="4" t="inlineStr"/>
      <c r="AU770" s="4" t="inlineStr"/>
      <c r="AV770" s="4" t="inlineStr"/>
      <c r="AW770" s="4" t="inlineStr"/>
      <c r="AX770" s="4" t="inlineStr"/>
      <c r="AY770" s="4" t="inlineStr"/>
      <c r="AZ770" s="4" t="inlineStr"/>
      <c r="BA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/>
      <c r="AR771" s="4" t="inlineStr"/>
      <c r="AS771" s="4" t="inlineStr"/>
      <c r="AT771" s="4" t="inlineStr"/>
      <c r="AU771" s="4" t="inlineStr"/>
      <c r="AV771" s="4" t="inlineStr"/>
      <c r="AW771" s="4" t="inlineStr"/>
      <c r="AX771" s="4" t="inlineStr"/>
      <c r="AY771" s="4" t="inlineStr"/>
      <c r="AZ771" s="4" t="inlineStr"/>
      <c r="BA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/>
      <c r="AR772" s="4" t="inlineStr"/>
      <c r="AS772" s="4" t="inlineStr"/>
      <c r="AT772" s="4" t="inlineStr"/>
      <c r="AU772" s="4" t="inlineStr"/>
      <c r="AV772" s="4" t="inlineStr"/>
      <c r="AW772" s="4" t="inlineStr"/>
      <c r="AX772" s="4" t="inlineStr"/>
      <c r="AY772" s="4" t="inlineStr"/>
      <c r="AZ772" s="4" t="inlineStr"/>
      <c r="BA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/>
      <c r="AR773" s="4" t="inlineStr"/>
      <c r="AS773" s="4" t="inlineStr"/>
      <c r="AT773" s="4" t="inlineStr"/>
      <c r="AU773" s="4" t="inlineStr"/>
      <c r="AV773" s="4" t="inlineStr"/>
      <c r="AW773" s="4" t="inlineStr"/>
      <c r="AX773" s="4" t="inlineStr"/>
      <c r="AY773" s="4" t="inlineStr"/>
      <c r="AZ773" s="4" t="inlineStr"/>
      <c r="BA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/>
      <c r="AR775" s="4" t="inlineStr"/>
      <c r="AS775" s="4" t="inlineStr"/>
      <c r="AT775" s="4" t="inlineStr"/>
      <c r="AU775" s="4" t="inlineStr"/>
      <c r="AV775" s="4" t="inlineStr"/>
      <c r="AW775" s="4" t="inlineStr"/>
      <c r="AX775" s="4" t="inlineStr"/>
      <c r="AY775" s="4" t="inlineStr"/>
      <c r="AZ775" s="4" t="inlineStr"/>
      <c r="BA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/>
      <c r="AR776" s="4" t="inlineStr"/>
      <c r="AS776" s="4" t="inlineStr"/>
      <c r="AT776" s="4" t="inlineStr"/>
      <c r="AU776" s="4" t="inlineStr"/>
      <c r="AV776" s="4" t="inlineStr"/>
      <c r="AW776" s="4" t="inlineStr"/>
      <c r="AX776" s="4" t="inlineStr"/>
      <c r="AY776" s="4" t="inlineStr"/>
      <c r="AZ776" s="4" t="inlineStr"/>
      <c r="BA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/>
      <c r="AR777" s="4" t="inlineStr"/>
      <c r="AS777" s="4" t="inlineStr"/>
      <c r="AT777" s="4" t="inlineStr"/>
      <c r="AU777" s="4" t="inlineStr"/>
      <c r="AV777" s="4" t="inlineStr"/>
      <c r="AW777" s="4" t="inlineStr"/>
      <c r="AX777" s="4" t="inlineStr"/>
      <c r="AY777" s="4" t="inlineStr"/>
      <c r="AZ777" s="4" t="inlineStr"/>
      <c r="BA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/>
      <c r="AR778" s="4" t="inlineStr"/>
      <c r="AS778" s="4" t="inlineStr"/>
      <c r="AT778" s="4" t="inlineStr"/>
      <c r="AU778" s="4" t="inlineStr"/>
      <c r="AV778" s="4" t="inlineStr"/>
      <c r="AW778" s="4" t="inlineStr"/>
      <c r="AX778" s="4" t="inlineStr"/>
      <c r="AY778" s="4" t="inlineStr"/>
      <c r="AZ778" s="4" t="inlineStr"/>
      <c r="BA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/>
      <c r="AR779" s="4" t="inlineStr"/>
      <c r="AS779" s="4" t="inlineStr"/>
      <c r="AT779" s="4" t="inlineStr"/>
      <c r="AU779" s="4" t="inlineStr"/>
      <c r="AV779" s="4" t="inlineStr"/>
      <c r="AW779" s="4" t="inlineStr"/>
      <c r="AX779" s="4" t="inlineStr"/>
      <c r="AY779" s="4" t="inlineStr"/>
      <c r="AZ779" s="4" t="inlineStr"/>
      <c r="BA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/>
      <c r="AR780" s="4" t="inlineStr"/>
      <c r="AS780" s="4" t="inlineStr"/>
      <c r="AT780" s="4" t="inlineStr"/>
      <c r="AU780" s="4" t="inlineStr"/>
      <c r="AV780" s="4" t="inlineStr"/>
      <c r="AW780" s="4" t="inlineStr"/>
      <c r="AX780" s="4" t="inlineStr"/>
      <c r="AY780" s="4" t="inlineStr"/>
      <c r="AZ780" s="4" t="inlineStr"/>
      <c r="BA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/>
      <c r="AR781" s="4" t="inlineStr"/>
      <c r="AS781" s="4" t="inlineStr"/>
      <c r="AT781" s="4" t="inlineStr"/>
      <c r="AU781" s="4" t="inlineStr"/>
      <c r="AV781" s="4" t="inlineStr"/>
      <c r="AW781" s="4" t="inlineStr"/>
      <c r="AX781" s="4" t="inlineStr"/>
      <c r="AY781" s="4" t="inlineStr"/>
      <c r="AZ781" s="4" t="inlineStr"/>
      <c r="BA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/>
      <c r="AR782" s="4" t="inlineStr"/>
      <c r="AS782" s="4" t="inlineStr"/>
      <c r="AT782" s="4" t="inlineStr"/>
      <c r="AU782" s="4" t="inlineStr"/>
      <c r="AV782" s="4" t="inlineStr"/>
      <c r="AW782" s="4" t="inlineStr"/>
      <c r="AX782" s="4" t="inlineStr"/>
      <c r="AY782" s="4" t="inlineStr"/>
      <c r="AZ782" s="4" t="inlineStr"/>
      <c r="BA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/>
      <c r="AR783" s="4" t="inlineStr"/>
      <c r="AS783" s="4" t="inlineStr"/>
      <c r="AT783" s="4" t="inlineStr"/>
      <c r="AU783" s="4" t="inlineStr"/>
      <c r="AV783" s="4" t="inlineStr"/>
      <c r="AW783" s="4" t="inlineStr"/>
      <c r="AX783" s="4" t="inlineStr"/>
      <c r="AY783" s="4" t="inlineStr"/>
      <c r="AZ783" s="4" t="inlineStr"/>
      <c r="BA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/>
      <c r="AR784" s="4" t="inlineStr"/>
      <c r="AS784" s="4" t="inlineStr"/>
      <c r="AT784" s="4" t="inlineStr"/>
      <c r="AU784" s="4" t="inlineStr"/>
      <c r="AV784" s="4" t="inlineStr"/>
      <c r="AW784" s="4" t="inlineStr"/>
      <c r="AX784" s="4" t="inlineStr"/>
      <c r="AY784" s="4" t="inlineStr"/>
      <c r="AZ784" s="4" t="inlineStr"/>
      <c r="BA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/>
      <c r="AR786" s="4" t="inlineStr"/>
      <c r="AS786" s="4" t="inlineStr"/>
      <c r="AT786" s="4" t="inlineStr"/>
      <c r="AU786" s="4" t="inlineStr"/>
      <c r="AV786" s="4" t="inlineStr"/>
      <c r="AW786" s="4" t="inlineStr"/>
      <c r="AX786" s="4" t="inlineStr"/>
      <c r="AY786" s="4" t="inlineStr"/>
      <c r="AZ786" s="4" t="inlineStr"/>
      <c r="BA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/>
      <c r="AR787" s="4" t="inlineStr"/>
      <c r="AS787" s="4" t="inlineStr"/>
      <c r="AT787" s="4" t="inlineStr"/>
      <c r="AU787" s="4" t="inlineStr"/>
      <c r="AV787" s="4" t="inlineStr"/>
      <c r="AW787" s="4" t="inlineStr"/>
      <c r="AX787" s="4" t="inlineStr"/>
      <c r="AY787" s="4" t="inlineStr"/>
      <c r="AZ787" s="4" t="inlineStr"/>
      <c r="BA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/>
      <c r="AR788" s="4" t="inlineStr"/>
      <c r="AS788" s="4" t="inlineStr"/>
      <c r="AT788" s="4" t="inlineStr"/>
      <c r="AU788" s="4" t="inlineStr"/>
      <c r="AV788" s="4" t="inlineStr"/>
      <c r="AW788" s="4" t="inlineStr"/>
      <c r="AX788" s="4" t="inlineStr"/>
      <c r="AY788" s="4" t="inlineStr"/>
      <c r="AZ788" s="4" t="inlineStr"/>
      <c r="BA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/>
      <c r="AR789" s="4" t="inlineStr"/>
      <c r="AS789" s="4" t="inlineStr"/>
      <c r="AT789" s="4" t="inlineStr"/>
      <c r="AU789" s="4" t="inlineStr"/>
      <c r="AV789" s="4" t="inlineStr"/>
      <c r="AW789" s="4" t="inlineStr"/>
      <c r="AX789" s="4" t="inlineStr"/>
      <c r="AY789" s="4" t="inlineStr"/>
      <c r="AZ789" s="4" t="inlineStr"/>
      <c r="BA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/>
      <c r="AR790" s="4" t="inlineStr"/>
      <c r="AS790" s="4" t="inlineStr"/>
      <c r="AT790" s="4" t="inlineStr"/>
      <c r="AU790" s="4" t="inlineStr"/>
      <c r="AV790" s="4" t="inlineStr"/>
      <c r="AW790" s="4" t="inlineStr"/>
      <c r="AX790" s="4" t="inlineStr"/>
      <c r="AY790" s="4" t="inlineStr"/>
      <c r="AZ790" s="4" t="inlineStr"/>
      <c r="BA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/>
      <c r="AR791" s="4" t="inlineStr"/>
      <c r="AS791" s="4" t="inlineStr"/>
      <c r="AT791" s="4" t="inlineStr"/>
      <c r="AU791" s="4" t="inlineStr"/>
      <c r="AV791" s="4" t="inlineStr"/>
      <c r="AW791" s="4" t="inlineStr"/>
      <c r="AX791" s="4" t="inlineStr"/>
      <c r="AY791" s="4" t="inlineStr"/>
      <c r="AZ791" s="4" t="inlineStr"/>
      <c r="BA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/>
      <c r="AR792" s="4" t="inlineStr"/>
      <c r="AS792" s="4" t="inlineStr"/>
      <c r="AT792" s="4" t="inlineStr"/>
      <c r="AU792" s="4" t="inlineStr"/>
      <c r="AV792" s="4" t="inlineStr"/>
      <c r="AW792" s="4" t="inlineStr"/>
      <c r="AX792" s="4" t="inlineStr"/>
      <c r="AY792" s="4" t="inlineStr"/>
      <c r="AZ792" s="4" t="inlineStr"/>
      <c r="BA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/>
      <c r="AR793" s="4" t="inlineStr"/>
      <c r="AS793" s="4" t="inlineStr"/>
      <c r="AT793" s="4" t="inlineStr"/>
      <c r="AU793" s="4" t="inlineStr"/>
      <c r="AV793" s="4" t="inlineStr"/>
      <c r="AW793" s="4" t="inlineStr"/>
      <c r="AX793" s="4" t="inlineStr"/>
      <c r="AY793" s="4" t="inlineStr"/>
      <c r="AZ793" s="4" t="inlineStr"/>
      <c r="BA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/>
      <c r="AR794" s="4" t="inlineStr"/>
      <c r="AS794" s="4" t="inlineStr"/>
      <c r="AT794" s="4" t="inlineStr"/>
      <c r="AU794" s="4" t="inlineStr"/>
      <c r="AV794" s="4" t="inlineStr"/>
      <c r="AW794" s="4" t="inlineStr"/>
      <c r="AX794" s="4" t="inlineStr"/>
      <c r="AY794" s="4" t="inlineStr"/>
      <c r="AZ794" s="4" t="inlineStr"/>
      <c r="BA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/>
      <c r="AR795" s="4" t="inlineStr"/>
      <c r="AS795" s="4" t="inlineStr"/>
      <c r="AT795" s="4" t="inlineStr"/>
      <c r="AU795" s="4" t="inlineStr"/>
      <c r="AV795" s="4" t="inlineStr"/>
      <c r="AW795" s="4" t="inlineStr"/>
      <c r="AX795" s="4" t="inlineStr"/>
      <c r="AY795" s="4" t="inlineStr"/>
      <c r="AZ795" s="4" t="inlineStr"/>
      <c r="BA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/>
      <c r="AR797" s="4" t="inlineStr"/>
      <c r="AS797" s="4" t="inlineStr"/>
      <c r="AT797" s="4" t="inlineStr"/>
      <c r="AU797" s="4" t="inlineStr"/>
      <c r="AV797" s="4" t="inlineStr"/>
      <c r="AW797" s="4" t="inlineStr"/>
      <c r="AX797" s="4" t="inlineStr"/>
      <c r="AY797" s="4" t="inlineStr"/>
      <c r="AZ797" s="4" t="inlineStr"/>
      <c r="BA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/>
      <c r="AR798" s="4" t="inlineStr"/>
      <c r="AS798" s="4" t="inlineStr"/>
      <c r="AT798" s="4" t="inlineStr"/>
      <c r="AU798" s="4" t="inlineStr"/>
      <c r="AV798" s="4" t="inlineStr"/>
      <c r="AW798" s="4" t="inlineStr"/>
      <c r="AX798" s="4" t="inlineStr"/>
      <c r="AY798" s="4" t="inlineStr"/>
      <c r="AZ798" s="4" t="inlineStr"/>
      <c r="BA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/>
      <c r="AR799" s="4" t="inlineStr"/>
      <c r="AS799" s="4" t="inlineStr"/>
      <c r="AT799" s="4" t="inlineStr"/>
      <c r="AU799" s="4" t="inlineStr"/>
      <c r="AV799" s="4" t="inlineStr"/>
      <c r="AW799" s="4" t="inlineStr"/>
      <c r="AX799" s="4" t="inlineStr"/>
      <c r="AY799" s="4" t="inlineStr"/>
      <c r="AZ799" s="4" t="inlineStr"/>
      <c r="BA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/>
      <c r="AR800" s="4" t="inlineStr"/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/>
      <c r="AR801" s="4" t="inlineStr"/>
      <c r="AS801" s="4" t="inlineStr"/>
      <c r="AT801" s="4" t="inlineStr"/>
      <c r="AU801" s="4" t="inlineStr"/>
      <c r="AV801" s="4" t="inlineStr"/>
      <c r="AW801" s="4" t="inlineStr"/>
      <c r="AX801" s="4" t="inlineStr"/>
      <c r="AY801" s="4" t="inlineStr"/>
      <c r="AZ801" s="4" t="inlineStr"/>
      <c r="BA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/>
      <c r="AR803" s="4" t="inlineStr"/>
      <c r="AS803" s="4" t="inlineStr"/>
      <c r="AT803" s="4" t="inlineStr"/>
      <c r="AU803" s="4" t="inlineStr"/>
      <c r="AV803" s="4" t="inlineStr"/>
      <c r="AW803" s="4" t="inlineStr"/>
      <c r="AX803" s="4" t="inlineStr"/>
      <c r="AY803" s="4" t="inlineStr"/>
      <c r="AZ803" s="4" t="inlineStr"/>
      <c r="BA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/>
      <c r="AR805" s="4" t="inlineStr"/>
      <c r="AS805" s="4" t="inlineStr"/>
      <c r="AT805" s="4" t="inlineStr"/>
      <c r="AU805" s="4" t="inlineStr"/>
      <c r="AV805" s="4" t="inlineStr"/>
      <c r="AW805" s="4" t="inlineStr"/>
      <c r="AX805" s="4" t="inlineStr"/>
      <c r="AY805" s="4" t="inlineStr"/>
      <c r="AZ805" s="4" t="inlineStr"/>
      <c r="BA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inlineStr"/>
      <c r="AS806" s="4" t="inlineStr"/>
      <c r="AT806" s="4" t="inlineStr"/>
      <c r="AU806" s="4" t="inlineStr"/>
      <c r="AV806" s="4" t="inlineStr"/>
      <c r="AW806" s="4" t="inlineStr"/>
      <c r="AX806" s="4" t="inlineStr"/>
      <c r="AY806" s="4" t="inlineStr"/>
      <c r="AZ806" s="4" t="inlineStr"/>
      <c r="BA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/>
      <c r="AR807" s="4" t="inlineStr"/>
      <c r="AS807" s="4" t="inlineStr"/>
      <c r="AT807" s="4" t="inlineStr"/>
      <c r="AU807" s="4" t="inlineStr"/>
      <c r="AV807" s="4" t="inlineStr"/>
      <c r="AW807" s="4" t="inlineStr"/>
      <c r="AX807" s="4" t="inlineStr"/>
      <c r="AY807" s="4" t="inlineStr"/>
      <c r="AZ807" s="4" t="inlineStr"/>
      <c r="BA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/>
      <c r="AR808" s="4" t="inlineStr"/>
      <c r="AS808" s="4" t="inlineStr"/>
      <c r="AT808" s="4" t="inlineStr"/>
      <c r="AU808" s="4" t="inlineStr"/>
      <c r="AV808" s="4" t="inlineStr"/>
      <c r="AW808" s="4" t="inlineStr"/>
      <c r="AX808" s="4" t="inlineStr"/>
      <c r="AY808" s="4" t="inlineStr"/>
      <c r="AZ808" s="4" t="inlineStr"/>
      <c r="BA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/>
      <c r="AR809" s="4" t="inlineStr"/>
      <c r="AS809" s="4" t="inlineStr"/>
      <c r="AT809" s="4" t="inlineStr"/>
      <c r="AU809" s="4" t="inlineStr"/>
      <c r="AV809" s="4" t="inlineStr"/>
      <c r="AW809" s="4" t="inlineStr"/>
      <c r="AX809" s="4" t="inlineStr"/>
      <c r="AY809" s="4" t="inlineStr"/>
      <c r="AZ809" s="4" t="inlineStr"/>
      <c r="BA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/>
      <c r="AR810" s="4" t="inlineStr"/>
      <c r="AS810" s="4" t="inlineStr"/>
      <c r="AT810" s="4" t="inlineStr"/>
      <c r="AU810" s="4" t="inlineStr"/>
      <c r="AV810" s="4" t="inlineStr"/>
      <c r="AW810" s="4" t="inlineStr"/>
      <c r="AX810" s="4" t="inlineStr"/>
      <c r="AY810" s="4" t="inlineStr"/>
      <c r="AZ810" s="4" t="inlineStr"/>
      <c r="BA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/>
      <c r="AR811" s="4" t="inlineStr"/>
      <c r="AS811" s="4" t="inlineStr"/>
      <c r="AT811" s="4" t="inlineStr"/>
      <c r="AU811" s="4" t="inlineStr"/>
      <c r="AV811" s="4" t="inlineStr"/>
      <c r="AW811" s="4" t="inlineStr"/>
      <c r="AX811" s="4" t="inlineStr"/>
      <c r="AY811" s="4" t="inlineStr"/>
      <c r="AZ811" s="4" t="inlineStr"/>
      <c r="BA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/>
      <c r="AR814" s="4" t="inlineStr"/>
      <c r="AS814" s="4" t="inlineStr"/>
      <c r="AT814" s="4" t="inlineStr"/>
      <c r="AU814" s="4" t="inlineStr"/>
      <c r="AV814" s="4" t="inlineStr"/>
      <c r="AW814" s="4" t="inlineStr"/>
      <c r="AX814" s="4" t="inlineStr"/>
      <c r="AY814" s="4" t="inlineStr"/>
      <c r="AZ814" s="4" t="inlineStr"/>
      <c r="BA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/>
      <c r="AR815" s="4" t="inlineStr"/>
      <c r="AS815" s="4" t="inlineStr"/>
      <c r="AT815" s="4" t="inlineStr"/>
      <c r="AU815" s="4" t="inlineStr"/>
      <c r="AV815" s="4" t="inlineStr"/>
      <c r="AW815" s="4" t="inlineStr"/>
      <c r="AX815" s="4" t="inlineStr"/>
      <c r="AY815" s="4" t="inlineStr"/>
      <c r="AZ815" s="4" t="inlineStr"/>
      <c r="BA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/>
      <c r="AR816" s="4" t="inlineStr"/>
      <c r="AS816" s="4" t="inlineStr"/>
      <c r="AT816" s="4" t="inlineStr"/>
      <c r="AU816" s="4" t="inlineStr"/>
      <c r="AV816" s="4" t="inlineStr"/>
      <c r="AW816" s="4" t="inlineStr"/>
      <c r="AX816" s="4" t="inlineStr"/>
      <c r="AY816" s="4" t="inlineStr"/>
      <c r="AZ816" s="4" t="inlineStr"/>
      <c r="BA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/>
      <c r="AR817" s="4" t="inlineStr"/>
      <c r="AS817" s="4" t="inlineStr"/>
      <c r="AT817" s="4" t="inlineStr"/>
      <c r="AU817" s="4" t="inlineStr"/>
      <c r="AV817" s="4" t="inlineStr"/>
      <c r="AW817" s="4" t="inlineStr"/>
      <c r="AX817" s="4" t="inlineStr"/>
      <c r="AY817" s="4" t="inlineStr"/>
      <c r="AZ817" s="4" t="inlineStr"/>
      <c r="BA817" s="4" t="inlineStr"/>
    </row>
    <row r="818" ht="20" customHeight="1">
      <c r="A818" s="2" t="inlineStr">
        <is>
          <t>■ 2026/05/29 (Fri)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/>
      <c r="AY818" s="2" t="inlineStr"/>
      <c r="AZ818" s="2" t="inlineStr"/>
      <c r="BA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/>
      <c r="AR819" s="4" t="inlineStr"/>
      <c r="AS819" s="4" t="inlineStr"/>
      <c r="AT819" s="4" t="inlineStr"/>
      <c r="AU819" s="4" t="inlineStr"/>
      <c r="AV819" s="4" t="inlineStr"/>
      <c r="AW819" s="4" t="inlineStr"/>
      <c r="AX819" s="4" t="inlineStr"/>
      <c r="AY819" s="4" t="inlineStr"/>
      <c r="AZ819" s="4" t="inlineStr"/>
      <c r="BA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/>
      <c r="AR820" s="4" t="inlineStr"/>
      <c r="AS820" s="4" t="inlineStr"/>
      <c r="AT820" s="4" t="inlineStr"/>
      <c r="AU820" s="4" t="inlineStr"/>
      <c r="AV820" s="4" t="inlineStr"/>
      <c r="AW820" s="4" t="inlineStr"/>
      <c r="AX820" s="4" t="inlineStr"/>
      <c r="AY820" s="4" t="inlineStr"/>
      <c r="AZ820" s="4" t="inlineStr"/>
      <c r="BA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/>
      <c r="AR821" s="4" t="inlineStr"/>
      <c r="AS821" s="4" t="inlineStr"/>
      <c r="AT821" s="4" t="inlineStr"/>
      <c r="AU821" s="4" t="inlineStr"/>
      <c r="AV821" s="4" t="inlineStr"/>
      <c r="AW821" s="4" t="inlineStr"/>
      <c r="AX821" s="4" t="inlineStr"/>
      <c r="AY821" s="4" t="inlineStr"/>
      <c r="AZ821" s="4" t="inlineStr"/>
      <c r="BA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  <c r="AT822" s="4" t="inlineStr"/>
      <c r="AU822" s="4" t="inlineStr"/>
      <c r="AV822" s="4" t="inlineStr"/>
      <c r="AW822" s="4" t="inlineStr"/>
      <c r="AX822" s="4" t="inlineStr"/>
      <c r="AY822" s="4" t="inlineStr"/>
      <c r="AZ822" s="4" t="inlineStr"/>
      <c r="BA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/>
      <c r="AR823" s="4" t="inlineStr"/>
      <c r="AS823" s="4" t="inlineStr"/>
      <c r="AT823" s="4" t="inlineStr"/>
      <c r="AU823" s="4" t="inlineStr"/>
      <c r="AV823" s="4" t="inlineStr"/>
      <c r="AW823" s="4" t="inlineStr"/>
      <c r="AX823" s="4" t="inlineStr"/>
      <c r="AY823" s="4" t="inlineStr"/>
      <c r="AZ823" s="4" t="inlineStr"/>
      <c r="BA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/>
      <c r="AR824" s="4" t="inlineStr"/>
      <c r="AS824" s="4" t="inlineStr"/>
      <c r="AT824" s="4" t="inlineStr"/>
      <c r="AU824" s="4" t="inlineStr"/>
      <c r="AV824" s="4" t="inlineStr"/>
      <c r="AW824" s="4" t="inlineStr"/>
      <c r="AX824" s="4" t="inlineStr"/>
      <c r="AY824" s="4" t="inlineStr"/>
      <c r="AZ824" s="4" t="inlineStr"/>
      <c r="BA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/>
      <c r="AR825" s="4" t="inlineStr"/>
      <c r="AS825" s="4" t="inlineStr"/>
      <c r="AT825" s="4" t="inlineStr"/>
      <c r="AU825" s="4" t="inlineStr"/>
      <c r="AV825" s="4" t="inlineStr"/>
      <c r="AW825" s="4" t="inlineStr"/>
      <c r="AX825" s="4" t="inlineStr"/>
      <c r="AY825" s="4" t="inlineStr"/>
      <c r="AZ825" s="4" t="inlineStr"/>
      <c r="BA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/>
      <c r="AR826" s="4" t="inlineStr"/>
      <c r="AS826" s="4" t="inlineStr"/>
      <c r="AT826" s="4" t="inlineStr"/>
      <c r="AU826" s="4" t="inlineStr"/>
      <c r="AV826" s="4" t="inlineStr"/>
      <c r="AW826" s="4" t="inlineStr"/>
      <c r="AX826" s="4" t="inlineStr"/>
      <c r="AY826" s="4" t="inlineStr"/>
      <c r="AZ826" s="4" t="inlineStr"/>
      <c r="BA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/>
      <c r="AR827" s="4" t="inlineStr"/>
      <c r="AS827" s="4" t="inlineStr"/>
      <c r="AT827" s="4" t="inlineStr"/>
      <c r="AU827" s="4" t="inlineStr"/>
      <c r="AV827" s="4" t="inlineStr"/>
      <c r="AW827" s="4" t="inlineStr"/>
      <c r="AX827" s="4" t="inlineStr"/>
      <c r="AY827" s="4" t="inlineStr"/>
      <c r="AZ827" s="4" t="inlineStr"/>
      <c r="BA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/>
      <c r="AR828" s="4" t="inlineStr"/>
      <c r="AS828" s="4" t="inlineStr"/>
      <c r="AT828" s="4" t="inlineStr"/>
      <c r="AU828" s="4" t="inlineStr"/>
      <c r="AV828" s="4" t="inlineStr"/>
      <c r="AW828" s="4" t="inlineStr"/>
      <c r="AX828" s="4" t="inlineStr"/>
      <c r="AY828" s="4" t="inlineStr"/>
      <c r="AZ828" s="4" t="inlineStr"/>
      <c r="BA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/>
      <c r="AR829" s="4" t="inlineStr"/>
      <c r="AS829" s="4" t="inlineStr"/>
      <c r="AT829" s="4" t="inlineStr"/>
      <c r="AU829" s="4" t="inlineStr"/>
      <c r="AV829" s="4" t="inlineStr"/>
      <c r="AW829" s="4" t="inlineStr"/>
      <c r="AX829" s="4" t="inlineStr"/>
      <c r="AY829" s="4" t="inlineStr"/>
      <c r="AZ829" s="4" t="inlineStr"/>
      <c r="BA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/>
      <c r="AR830" s="4" t="inlineStr"/>
      <c r="AS830" s="4" t="inlineStr"/>
      <c r="AT830" s="4" t="inlineStr"/>
      <c r="AU830" s="4" t="inlineStr"/>
      <c r="AV830" s="4" t="inlineStr"/>
      <c r="AW830" s="4" t="inlineStr"/>
      <c r="AX830" s="4" t="inlineStr"/>
      <c r="AY830" s="4" t="inlineStr"/>
      <c r="AZ830" s="4" t="inlineStr"/>
      <c r="BA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/>
      <c r="AR831" s="4" t="inlineStr"/>
      <c r="AS831" s="4" t="inlineStr"/>
      <c r="AT831" s="4" t="inlineStr"/>
      <c r="AU831" s="4" t="inlineStr"/>
      <c r="AV831" s="4" t="inlineStr"/>
      <c r="AW831" s="4" t="inlineStr"/>
      <c r="AX831" s="4" t="inlineStr"/>
      <c r="AY831" s="4" t="inlineStr"/>
      <c r="AZ831" s="4" t="inlineStr"/>
      <c r="BA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/>
      <c r="AR832" s="4" t="inlineStr"/>
      <c r="AS832" s="4" t="inlineStr"/>
      <c r="AT832" s="4" t="inlineStr"/>
      <c r="AU832" s="4" t="inlineStr"/>
      <c r="AV832" s="4" t="inlineStr"/>
      <c r="AW832" s="4" t="inlineStr"/>
      <c r="AX832" s="4" t="inlineStr"/>
      <c r="AY832" s="4" t="inlineStr"/>
      <c r="AZ832" s="4" t="inlineStr"/>
      <c r="BA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/>
      <c r="AR833" s="4" t="inlineStr"/>
      <c r="AS833" s="4" t="inlineStr"/>
      <c r="AT833" s="4" t="inlineStr"/>
      <c r="AU833" s="4" t="inlineStr"/>
      <c r="AV833" s="4" t="inlineStr"/>
      <c r="AW833" s="4" t="inlineStr"/>
      <c r="AX833" s="4" t="inlineStr"/>
      <c r="AY833" s="4" t="inlineStr"/>
      <c r="AZ833" s="4" t="inlineStr"/>
      <c r="BA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/>
      <c r="AR834" s="4" t="inlineStr"/>
      <c r="AS834" s="4" t="inlineStr"/>
      <c r="AT834" s="4" t="inlineStr"/>
      <c r="AU834" s="4" t="inlineStr"/>
      <c r="AV834" s="4" t="inlineStr"/>
      <c r="AW834" s="4" t="inlineStr"/>
      <c r="AX834" s="4" t="inlineStr"/>
      <c r="AY834" s="4" t="inlineStr"/>
      <c r="AZ834" s="4" t="inlineStr"/>
      <c r="BA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/>
      <c r="AR835" s="4" t="inlineStr"/>
      <c r="AS835" s="4" t="inlineStr"/>
      <c r="AT835" s="4" t="inlineStr"/>
      <c r="AU835" s="4" t="inlineStr"/>
      <c r="AV835" s="4" t="inlineStr"/>
      <c r="AW835" s="4" t="inlineStr"/>
      <c r="AX835" s="4" t="inlineStr"/>
      <c r="AY835" s="4" t="inlineStr"/>
      <c r="AZ835" s="4" t="inlineStr"/>
      <c r="BA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/>
      <c r="AR836" s="4" t="inlineStr"/>
      <c r="AS836" s="4" t="inlineStr"/>
      <c r="AT836" s="4" t="inlineStr"/>
      <c r="AU836" s="4" t="inlineStr"/>
      <c r="AV836" s="4" t="inlineStr"/>
      <c r="AW836" s="4" t="inlineStr"/>
      <c r="AX836" s="4" t="inlineStr"/>
      <c r="AY836" s="4" t="inlineStr"/>
      <c r="AZ836" s="4" t="inlineStr"/>
      <c r="BA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/>
      <c r="AR837" s="4" t="inlineStr"/>
      <c r="AS837" s="4" t="inlineStr"/>
      <c r="AT837" s="4" t="inlineStr"/>
      <c r="AU837" s="4" t="inlineStr"/>
      <c r="AV837" s="4" t="inlineStr"/>
      <c r="AW837" s="4" t="inlineStr"/>
      <c r="AX837" s="4" t="inlineStr"/>
      <c r="AY837" s="4" t="inlineStr"/>
      <c r="AZ837" s="4" t="inlineStr"/>
      <c r="BA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/>
      <c r="AR838" s="4" t="inlineStr"/>
      <c r="AS838" s="4" t="inlineStr"/>
      <c r="AT838" s="4" t="inlineStr"/>
      <c r="AU838" s="4" t="inlineStr"/>
      <c r="AV838" s="4" t="inlineStr"/>
      <c r="AW838" s="4" t="inlineStr"/>
      <c r="AX838" s="4" t="inlineStr"/>
      <c r="AY838" s="4" t="inlineStr"/>
      <c r="AZ838" s="4" t="inlineStr"/>
      <c r="BA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/>
      <c r="AR839" s="4" t="inlineStr"/>
      <c r="AS839" s="4" t="inlineStr"/>
      <c r="AT839" s="4" t="inlineStr"/>
      <c r="AU839" s="4" t="inlineStr"/>
      <c r="AV839" s="4" t="inlineStr"/>
      <c r="AW839" s="4" t="inlineStr"/>
      <c r="AX839" s="4" t="inlineStr"/>
      <c r="AY839" s="4" t="inlineStr"/>
      <c r="AZ839" s="4" t="inlineStr"/>
      <c r="BA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/>
      <c r="AR840" s="4" t="inlineStr"/>
      <c r="AS840" s="4" t="inlineStr"/>
      <c r="AT840" s="4" t="inlineStr"/>
      <c r="AU840" s="4" t="inlineStr"/>
      <c r="AV840" s="4" t="inlineStr"/>
      <c r="AW840" s="4" t="inlineStr"/>
      <c r="AX840" s="4" t="inlineStr"/>
      <c r="AY840" s="4" t="inlineStr"/>
      <c r="AZ840" s="4" t="inlineStr"/>
      <c r="BA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/>
      <c r="AR841" s="4" t="inlineStr"/>
      <c r="AS841" s="4" t="inlineStr"/>
      <c r="AT841" s="4" t="inlineStr"/>
      <c r="AU841" s="4" t="inlineStr"/>
      <c r="AV841" s="4" t="inlineStr"/>
      <c r="AW841" s="4" t="inlineStr"/>
      <c r="AX841" s="4" t="inlineStr"/>
      <c r="AY841" s="4" t="inlineStr"/>
      <c r="AZ841" s="4" t="inlineStr"/>
      <c r="BA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/>
      <c r="AR842" s="4" t="inlineStr"/>
      <c r="AS842" s="4" t="inlineStr"/>
      <c r="AT842" s="4" t="inlineStr"/>
      <c r="AU842" s="4" t="inlineStr"/>
      <c r="AV842" s="4" t="inlineStr"/>
      <c r="AW842" s="4" t="inlineStr"/>
      <c r="AX842" s="4" t="inlineStr"/>
      <c r="AY842" s="4" t="inlineStr"/>
      <c r="AZ842" s="4" t="inlineStr"/>
      <c r="BA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/>
      <c r="AR844" s="4" t="inlineStr"/>
      <c r="AS844" s="4" t="inlineStr"/>
      <c r="AT844" s="4" t="inlineStr"/>
      <c r="AU844" s="4" t="inlineStr"/>
      <c r="AV844" s="4" t="inlineStr"/>
      <c r="AW844" s="4" t="inlineStr"/>
      <c r="AX844" s="4" t="inlineStr"/>
      <c r="AY844" s="4" t="inlineStr"/>
      <c r="AZ844" s="4" t="inlineStr"/>
      <c r="BA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/>
      <c r="AR845" s="4" t="inlineStr"/>
      <c r="AS845" s="4" t="inlineStr"/>
      <c r="AT845" s="4" t="inlineStr"/>
      <c r="AU845" s="4" t="inlineStr"/>
      <c r="AV845" s="4" t="inlineStr"/>
      <c r="AW845" s="4" t="inlineStr"/>
      <c r="AX845" s="4" t="inlineStr"/>
      <c r="AY845" s="4" t="inlineStr"/>
      <c r="AZ845" s="4" t="inlineStr"/>
      <c r="BA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/>
      <c r="AR846" s="4" t="inlineStr"/>
      <c r="AS846" s="4" t="inlineStr"/>
      <c r="AT846" s="4" t="inlineStr"/>
      <c r="AU846" s="4" t="inlineStr"/>
      <c r="AV846" s="4" t="inlineStr"/>
      <c r="AW846" s="4" t="inlineStr"/>
      <c r="AX846" s="4" t="inlineStr"/>
      <c r="AY846" s="4" t="inlineStr"/>
      <c r="AZ846" s="4" t="inlineStr"/>
      <c r="BA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/>
      <c r="AR847" s="4" t="inlineStr"/>
      <c r="AS847" s="4" t="inlineStr"/>
      <c r="AT847" s="4" t="inlineStr"/>
      <c r="AU847" s="4" t="inlineStr"/>
      <c r="AV847" s="4" t="inlineStr"/>
      <c r="AW847" s="4" t="inlineStr"/>
      <c r="AX847" s="4" t="inlineStr"/>
      <c r="AY847" s="4" t="inlineStr"/>
      <c r="AZ847" s="4" t="inlineStr"/>
      <c r="BA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/>
      <c r="AR849" s="4" t="inlineStr"/>
      <c r="AS849" s="4" t="inlineStr"/>
      <c r="AT849" s="4" t="inlineStr"/>
      <c r="AU849" s="4" t="inlineStr"/>
      <c r="AV849" s="4" t="inlineStr"/>
      <c r="AW849" s="4" t="inlineStr"/>
      <c r="AX849" s="4" t="inlineStr"/>
      <c r="AY849" s="4" t="inlineStr"/>
      <c r="AZ849" s="4" t="inlineStr"/>
      <c r="BA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/>
      <c r="AR850" s="4" t="inlineStr"/>
      <c r="AS850" s="4" t="inlineStr"/>
      <c r="AT850" s="4" t="inlineStr"/>
      <c r="AU850" s="4" t="inlineStr"/>
      <c r="AV850" s="4" t="inlineStr"/>
      <c r="AW850" s="4" t="inlineStr"/>
      <c r="AX850" s="4" t="inlineStr"/>
      <c r="AY850" s="4" t="inlineStr"/>
      <c r="AZ850" s="4" t="inlineStr"/>
      <c r="BA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/>
      <c r="AR851" s="4" t="inlineStr"/>
      <c r="AS851" s="4" t="inlineStr"/>
      <c r="AT851" s="4" t="inlineStr"/>
      <c r="AU851" s="4" t="inlineStr"/>
      <c r="AV851" s="4" t="inlineStr"/>
      <c r="AW851" s="4" t="inlineStr"/>
      <c r="AX851" s="4" t="inlineStr"/>
      <c r="AY851" s="4" t="inlineStr"/>
      <c r="AZ851" s="4" t="inlineStr"/>
      <c r="BA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/>
      <c r="AR852" s="4" t="inlineStr"/>
      <c r="AS852" s="4" t="inlineStr"/>
      <c r="AT852" s="4" t="inlineStr"/>
      <c r="AU852" s="4" t="inlineStr"/>
      <c r="AV852" s="4" t="inlineStr"/>
      <c r="AW852" s="4" t="inlineStr"/>
      <c r="AX852" s="4" t="inlineStr"/>
      <c r="AY852" s="4" t="inlineStr"/>
      <c r="AZ852" s="4" t="inlineStr"/>
      <c r="BA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/>
      <c r="AR853" s="4" t="inlineStr"/>
      <c r="AS853" s="4" t="inlineStr"/>
      <c r="AT853" s="4" t="inlineStr"/>
      <c r="AU853" s="4" t="inlineStr"/>
      <c r="AV853" s="4" t="inlineStr"/>
      <c r="AW853" s="4" t="inlineStr"/>
      <c r="AX853" s="4" t="inlineStr"/>
      <c r="AY853" s="4" t="inlineStr"/>
      <c r="AZ853" s="4" t="inlineStr"/>
      <c r="BA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/>
      <c r="AR854" s="4" t="inlineStr"/>
      <c r="AS854" s="4" t="inlineStr"/>
      <c r="AT854" s="4" t="inlineStr"/>
      <c r="AU854" s="4" t="inlineStr"/>
      <c r="AV854" s="4" t="inlineStr"/>
      <c r="AW854" s="4" t="inlineStr"/>
      <c r="AX854" s="4" t="inlineStr"/>
      <c r="AY854" s="4" t="inlineStr"/>
      <c r="AZ854" s="4" t="inlineStr"/>
      <c r="BA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/>
      <c r="AR855" s="4" t="inlineStr"/>
      <c r="AS855" s="4" t="inlineStr"/>
      <c r="AT855" s="4" t="inlineStr"/>
      <c r="AU855" s="4" t="inlineStr"/>
      <c r="AV855" s="4" t="inlineStr"/>
      <c r="AW855" s="4" t="inlineStr"/>
      <c r="AX855" s="4" t="inlineStr"/>
      <c r="AY855" s="4" t="inlineStr"/>
      <c r="AZ855" s="4" t="inlineStr"/>
      <c r="BA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/>
      <c r="AR856" s="4" t="inlineStr"/>
      <c r="AS856" s="4" t="inlineStr"/>
      <c r="AT856" s="4" t="inlineStr"/>
      <c r="AU856" s="4" t="inlineStr"/>
      <c r="AV856" s="4" t="inlineStr"/>
      <c r="AW856" s="4" t="inlineStr"/>
      <c r="AX856" s="4" t="inlineStr"/>
      <c r="AY856" s="4" t="inlineStr"/>
      <c r="AZ856" s="4" t="inlineStr"/>
      <c r="BA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/>
      <c r="AR857" s="4" t="inlineStr"/>
      <c r="AS857" s="4" t="inlineStr"/>
      <c r="AT857" s="4" t="inlineStr"/>
      <c r="AU857" s="4" t="inlineStr"/>
      <c r="AV857" s="4" t="inlineStr"/>
      <c r="AW857" s="4" t="inlineStr"/>
      <c r="AX857" s="4" t="inlineStr"/>
      <c r="AY857" s="4" t="inlineStr"/>
      <c r="AZ857" s="4" t="inlineStr"/>
      <c r="BA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/>
      <c r="AR858" s="4" t="inlineStr"/>
      <c r="AS858" s="4" t="inlineStr"/>
      <c r="AT858" s="4" t="inlineStr"/>
      <c r="AU858" s="4" t="inlineStr"/>
      <c r="AV858" s="4" t="inlineStr"/>
      <c r="AW858" s="4" t="inlineStr"/>
      <c r="AX858" s="4" t="inlineStr"/>
      <c r="AY858" s="4" t="inlineStr"/>
      <c r="AZ858" s="4" t="inlineStr"/>
      <c r="BA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/>
      <c r="AR859" s="4" t="inlineStr"/>
      <c r="AS859" s="4" t="inlineStr"/>
      <c r="AT859" s="4" t="inlineStr"/>
      <c r="AU859" s="4" t="inlineStr"/>
      <c r="AV859" s="4" t="inlineStr"/>
      <c r="AW859" s="4" t="inlineStr"/>
      <c r="AX859" s="4" t="inlineStr"/>
      <c r="AY859" s="4" t="inlineStr"/>
      <c r="AZ859" s="4" t="inlineStr"/>
      <c r="BA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/>
      <c r="AR860" s="4" t="inlineStr"/>
      <c r="AS860" s="4" t="inlineStr"/>
      <c r="AT860" s="4" t="inlineStr"/>
      <c r="AU860" s="4" t="inlineStr"/>
      <c r="AV860" s="4" t="inlineStr"/>
      <c r="AW860" s="4" t="inlineStr"/>
      <c r="AX860" s="4" t="inlineStr"/>
      <c r="AY860" s="4" t="inlineStr"/>
      <c r="AZ860" s="4" t="inlineStr"/>
      <c r="BA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/>
      <c r="AR861" s="4" t="inlineStr"/>
      <c r="AS861" s="4" t="inlineStr"/>
      <c r="AT861" s="4" t="inlineStr"/>
      <c r="AU861" s="4" t="inlineStr"/>
      <c r="AV861" s="4" t="inlineStr"/>
      <c r="AW861" s="4" t="inlineStr"/>
      <c r="AX861" s="4" t="inlineStr"/>
      <c r="AY861" s="4" t="inlineStr"/>
      <c r="AZ861" s="4" t="inlineStr"/>
      <c r="BA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/>
      <c r="AR862" s="4" t="inlineStr"/>
      <c r="AS862" s="4" t="inlineStr"/>
      <c r="AT862" s="4" t="inlineStr"/>
      <c r="AU862" s="4" t="inlineStr"/>
      <c r="AV862" s="4" t="inlineStr"/>
      <c r="AW862" s="4" t="inlineStr"/>
      <c r="AX862" s="4" t="inlineStr"/>
      <c r="AY862" s="4" t="inlineStr"/>
      <c r="AZ862" s="4" t="inlineStr"/>
      <c r="BA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/>
      <c r="AR863" s="4" t="inlineStr"/>
      <c r="AS863" s="4" t="inlineStr"/>
      <c r="AT863" s="4" t="inlineStr"/>
      <c r="AU863" s="4" t="inlineStr"/>
      <c r="AV863" s="4" t="inlineStr"/>
      <c r="AW863" s="4" t="inlineStr"/>
      <c r="AX863" s="4" t="inlineStr"/>
      <c r="AY863" s="4" t="inlineStr"/>
      <c r="AZ863" s="4" t="inlineStr"/>
      <c r="BA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/>
      <c r="AR864" s="4" t="inlineStr"/>
      <c r="AS864" s="4" t="inlineStr"/>
      <c r="AT864" s="4" t="inlineStr"/>
      <c r="AU864" s="4" t="inlineStr"/>
      <c r="AV864" s="4" t="inlineStr"/>
      <c r="AW864" s="4" t="inlineStr"/>
      <c r="AX864" s="4" t="inlineStr"/>
      <c r="AY864" s="4" t="inlineStr"/>
      <c r="AZ864" s="4" t="inlineStr"/>
      <c r="BA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/>
      <c r="AR865" s="4" t="inlineStr"/>
      <c r="AS865" s="4" t="inlineStr"/>
      <c r="AT865" s="4" t="inlineStr"/>
      <c r="AU865" s="4" t="inlineStr"/>
      <c r="AV865" s="4" t="inlineStr"/>
      <c r="AW865" s="4" t="inlineStr"/>
      <c r="AX865" s="4" t="inlineStr"/>
      <c r="AY865" s="4" t="inlineStr"/>
      <c r="AZ865" s="4" t="inlineStr"/>
      <c r="BA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/>
      <c r="AR866" s="4" t="inlineStr"/>
      <c r="AS866" s="4" t="inlineStr"/>
      <c r="AT866" s="4" t="inlineStr"/>
      <c r="AU866" s="4" t="inlineStr"/>
      <c r="AV866" s="4" t="inlineStr"/>
      <c r="AW866" s="4" t="inlineStr"/>
      <c r="AX866" s="4" t="inlineStr"/>
      <c r="AY866" s="4" t="inlineStr"/>
      <c r="AZ866" s="4" t="inlineStr"/>
      <c r="BA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/>
      <c r="AR867" s="4" t="inlineStr"/>
      <c r="AS867" s="4" t="inlineStr"/>
      <c r="AT867" s="4" t="inlineStr"/>
      <c r="AU867" s="4" t="inlineStr"/>
      <c r="AV867" s="4" t="inlineStr"/>
      <c r="AW867" s="4" t="inlineStr"/>
      <c r="AX867" s="4" t="inlineStr"/>
      <c r="AY867" s="4" t="inlineStr"/>
      <c r="AZ867" s="4" t="inlineStr"/>
      <c r="BA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/>
      <c r="AR868" s="4" t="inlineStr"/>
      <c r="AS868" s="4" t="inlineStr"/>
      <c r="AT868" s="4" t="inlineStr"/>
      <c r="AU868" s="4" t="inlineStr"/>
      <c r="AV868" s="4" t="inlineStr"/>
      <c r="AW868" s="4" t="inlineStr"/>
      <c r="AX868" s="4" t="inlineStr"/>
      <c r="AY868" s="4" t="inlineStr"/>
      <c r="AZ868" s="4" t="inlineStr"/>
      <c r="BA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/>
      <c r="AR869" s="4" t="inlineStr"/>
      <c r="AS869" s="4" t="inlineStr"/>
      <c r="AT869" s="4" t="inlineStr"/>
      <c r="AU869" s="4" t="inlineStr"/>
      <c r="AV869" s="4" t="inlineStr"/>
      <c r="AW869" s="4" t="inlineStr"/>
      <c r="AX869" s="4" t="inlineStr"/>
      <c r="AY869" s="4" t="inlineStr"/>
      <c r="AZ869" s="4" t="inlineStr"/>
      <c r="BA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/>
      <c r="AR871" s="4" t="inlineStr"/>
      <c r="AS871" s="4" t="inlineStr"/>
      <c r="AT871" s="4" t="inlineStr"/>
      <c r="AU871" s="4" t="inlineStr"/>
      <c r="AV871" s="4" t="inlineStr"/>
      <c r="AW871" s="4" t="inlineStr"/>
      <c r="AX871" s="4" t="inlineStr"/>
      <c r="AY871" s="4" t="inlineStr"/>
      <c r="AZ871" s="4" t="inlineStr"/>
      <c r="BA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/>
      <c r="AR873" s="4" t="inlineStr"/>
      <c r="AS873" s="4" t="inlineStr"/>
      <c r="AT873" s="4" t="inlineStr"/>
      <c r="AU873" s="4" t="inlineStr"/>
      <c r="AV873" s="4" t="inlineStr"/>
      <c r="AW873" s="4" t="inlineStr"/>
      <c r="AX873" s="4" t="inlineStr"/>
      <c r="AY873" s="4" t="inlineStr"/>
      <c r="AZ873" s="4" t="inlineStr"/>
      <c r="BA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/>
      <c r="AR874" s="4" t="inlineStr"/>
      <c r="AS874" s="4" t="inlineStr"/>
      <c r="AT874" s="4" t="inlineStr"/>
      <c r="AU874" s="4" t="inlineStr"/>
      <c r="AV874" s="4" t="inlineStr"/>
      <c r="AW874" s="4" t="inlineStr"/>
      <c r="AX874" s="4" t="inlineStr"/>
      <c r="AY874" s="4" t="inlineStr"/>
      <c r="AZ874" s="4" t="inlineStr"/>
      <c r="BA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/>
      <c r="AR875" s="4" t="inlineStr"/>
      <c r="AS875" s="4" t="inlineStr"/>
      <c r="AT875" s="4" t="inlineStr"/>
      <c r="AU875" s="4" t="inlineStr"/>
      <c r="AV875" s="4" t="inlineStr"/>
      <c r="AW875" s="4" t="inlineStr"/>
      <c r="AX875" s="4" t="inlineStr"/>
      <c r="AY875" s="4" t="inlineStr"/>
      <c r="AZ875" s="4" t="inlineStr"/>
      <c r="BA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/>
      <c r="AR876" s="4" t="inlineStr"/>
      <c r="AS876" s="4" t="inlineStr"/>
      <c r="AT876" s="4" t="inlineStr"/>
      <c r="AU876" s="4" t="inlineStr"/>
      <c r="AV876" s="4" t="inlineStr"/>
      <c r="AW876" s="4" t="inlineStr"/>
      <c r="AX876" s="4" t="inlineStr"/>
      <c r="AY876" s="4" t="inlineStr"/>
      <c r="AZ876" s="4" t="inlineStr"/>
      <c r="BA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/>
      <c r="AR877" s="4" t="inlineStr"/>
      <c r="AS877" s="4" t="inlineStr"/>
      <c r="AT877" s="4" t="inlineStr"/>
      <c r="AU877" s="4" t="inlineStr"/>
      <c r="AV877" s="4" t="inlineStr"/>
      <c r="AW877" s="4" t="inlineStr"/>
      <c r="AX877" s="4" t="inlineStr"/>
      <c r="AY877" s="4" t="inlineStr"/>
      <c r="AZ877" s="4" t="inlineStr"/>
      <c r="BA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/>
      <c r="AR878" s="4" t="inlineStr"/>
      <c r="AS878" s="4" t="inlineStr"/>
      <c r="AT878" s="4" t="inlineStr"/>
      <c r="AU878" s="4" t="inlineStr"/>
      <c r="AV878" s="4" t="inlineStr"/>
      <c r="AW878" s="4" t="inlineStr"/>
      <c r="AX878" s="4" t="inlineStr"/>
      <c r="AY878" s="4" t="inlineStr"/>
      <c r="AZ878" s="4" t="inlineStr"/>
      <c r="BA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/>
      <c r="AR879" s="4" t="inlineStr"/>
      <c r="AS879" s="4" t="inlineStr"/>
      <c r="AT879" s="4" t="inlineStr"/>
      <c r="AU879" s="4" t="inlineStr"/>
      <c r="AV879" s="4" t="inlineStr"/>
      <c r="AW879" s="4" t="inlineStr"/>
      <c r="AX879" s="4" t="inlineStr"/>
      <c r="AY879" s="4" t="inlineStr"/>
      <c r="AZ879" s="4" t="inlineStr"/>
      <c r="BA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/>
      <c r="AR880" s="4" t="inlineStr"/>
      <c r="AS880" s="4" t="inlineStr"/>
      <c r="AT880" s="4" t="inlineStr"/>
      <c r="AU880" s="4" t="inlineStr"/>
      <c r="AV880" s="4" t="inlineStr"/>
      <c r="AW880" s="4" t="inlineStr"/>
      <c r="AX880" s="4" t="inlineStr"/>
      <c r="AY880" s="4" t="inlineStr"/>
      <c r="AZ880" s="4" t="inlineStr"/>
      <c r="BA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  <c r="AT881" s="4" t="inlineStr"/>
      <c r="AU881" s="4" t="inlineStr"/>
      <c r="AV881" s="4" t="inlineStr"/>
      <c r="AW881" s="4" t="inlineStr"/>
      <c r="AX881" s="4" t="inlineStr"/>
      <c r="AY881" s="4" t="inlineStr"/>
      <c r="AZ881" s="4" t="inlineStr"/>
      <c r="BA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/>
      <c r="AR882" s="4" t="inlineStr"/>
      <c r="AS882" s="4" t="inlineStr"/>
      <c r="AT882" s="4" t="inlineStr"/>
      <c r="AU882" s="4" t="inlineStr"/>
      <c r="AV882" s="4" t="inlineStr"/>
      <c r="AW882" s="4" t="inlineStr"/>
      <c r="AX882" s="4" t="inlineStr"/>
      <c r="AY882" s="4" t="inlineStr"/>
      <c r="AZ882" s="4" t="inlineStr"/>
      <c r="BA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/>
      <c r="AR883" s="4" t="inlineStr"/>
      <c r="AS883" s="4" t="inlineStr"/>
      <c r="AT883" s="4" t="inlineStr"/>
      <c r="AU883" s="4" t="inlineStr"/>
      <c r="AV883" s="4" t="inlineStr"/>
      <c r="AW883" s="4" t="inlineStr"/>
      <c r="AX883" s="4" t="inlineStr"/>
      <c r="AY883" s="4" t="inlineStr"/>
      <c r="AZ883" s="4" t="inlineStr"/>
      <c r="BA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/>
      <c r="AR884" s="4" t="inlineStr"/>
      <c r="AS884" s="4" t="inlineStr"/>
      <c r="AT884" s="4" t="inlineStr"/>
      <c r="AU884" s="4" t="inlineStr"/>
      <c r="AV884" s="4" t="inlineStr"/>
      <c r="AW884" s="4" t="inlineStr"/>
      <c r="AX884" s="4" t="inlineStr"/>
      <c r="AY884" s="4" t="inlineStr"/>
      <c r="AZ884" s="4" t="inlineStr"/>
      <c r="BA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/>
      <c r="AR885" s="4" t="inlineStr"/>
      <c r="AS885" s="4" t="inlineStr"/>
      <c r="AT885" s="4" t="inlineStr"/>
      <c r="AU885" s="4" t="inlineStr"/>
      <c r="AV885" s="4" t="inlineStr"/>
      <c r="AW885" s="4" t="inlineStr"/>
      <c r="AX885" s="4" t="inlineStr"/>
      <c r="AY885" s="4" t="inlineStr"/>
      <c r="AZ885" s="4" t="inlineStr"/>
      <c r="BA885" s="4" t="inlineStr"/>
    </row>
    <row r="886" ht="20" customHeight="1">
      <c r="A886" s="2" t="inlineStr">
        <is>
          <t>■ 2026/06/01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/>
      <c r="AY886" s="2" t="inlineStr"/>
      <c r="AZ886" s="2" t="inlineStr"/>
      <c r="BA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/>
      <c r="AR887" s="4" t="inlineStr"/>
      <c r="AS887" s="4" t="inlineStr"/>
      <c r="AT887" s="4" t="inlineStr"/>
      <c r="AU887" s="4" t="inlineStr"/>
      <c r="AV887" s="4" t="inlineStr"/>
      <c r="AW887" s="4" t="inlineStr"/>
      <c r="AX887" s="4" t="inlineStr"/>
      <c r="AY887" s="4" t="inlineStr"/>
      <c r="AZ887" s="4" t="inlineStr"/>
      <c r="BA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/>
      <c r="AR888" s="4" t="inlineStr"/>
      <c r="AS888" s="4" t="inlineStr"/>
      <c r="AT888" s="4" t="inlineStr"/>
      <c r="AU888" s="4" t="inlineStr"/>
      <c r="AV888" s="4" t="inlineStr"/>
      <c r="AW888" s="4" t="inlineStr"/>
      <c r="AX888" s="4" t="inlineStr"/>
      <c r="AY888" s="4" t="inlineStr"/>
      <c r="AZ888" s="4" t="inlineStr"/>
      <c r="BA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/>
      <c r="AR889" s="4" t="inlineStr"/>
      <c r="AS889" s="4" t="inlineStr"/>
      <c r="AT889" s="4" t="inlineStr"/>
      <c r="AU889" s="4" t="inlineStr"/>
      <c r="AV889" s="4" t="inlineStr"/>
      <c r="AW889" s="4" t="inlineStr"/>
      <c r="AX889" s="4" t="inlineStr"/>
      <c r="AY889" s="4" t="inlineStr"/>
      <c r="AZ889" s="4" t="inlineStr"/>
      <c r="BA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/>
      <c r="AR890" s="4" t="inlineStr"/>
      <c r="AS890" s="4" t="inlineStr"/>
      <c r="AT890" s="4" t="inlineStr"/>
      <c r="AU890" s="4" t="inlineStr"/>
      <c r="AV890" s="4" t="inlineStr"/>
      <c r="AW890" s="4" t="inlineStr"/>
      <c r="AX890" s="4" t="inlineStr"/>
      <c r="AY890" s="4" t="inlineStr"/>
      <c r="AZ890" s="4" t="inlineStr"/>
      <c r="BA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/>
      <c r="AR891" s="4" t="inlineStr"/>
      <c r="AS891" s="4" t="inlineStr"/>
      <c r="AT891" s="4" t="inlineStr"/>
      <c r="AU891" s="4" t="inlineStr"/>
      <c r="AV891" s="4" t="inlineStr"/>
      <c r="AW891" s="4" t="inlineStr"/>
      <c r="AX891" s="4" t="inlineStr"/>
      <c r="AY891" s="4" t="inlineStr"/>
      <c r="AZ891" s="4" t="inlineStr"/>
      <c r="BA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/>
      <c r="AR892" s="4" t="inlineStr"/>
      <c r="AS892" s="4" t="inlineStr"/>
      <c r="AT892" s="4" t="inlineStr"/>
      <c r="AU892" s="4" t="inlineStr"/>
      <c r="AV892" s="4" t="inlineStr"/>
      <c r="AW892" s="4" t="inlineStr"/>
      <c r="AX892" s="4" t="inlineStr"/>
      <c r="AY892" s="4" t="inlineStr"/>
      <c r="AZ892" s="4" t="inlineStr"/>
      <c r="BA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/>
      <c r="AR893" s="4" t="inlineStr"/>
      <c r="AS893" s="4" t="inlineStr"/>
      <c r="AT893" s="4" t="inlineStr"/>
      <c r="AU893" s="4" t="inlineStr"/>
      <c r="AV893" s="4" t="inlineStr"/>
      <c r="AW893" s="4" t="inlineStr"/>
      <c r="AX893" s="4" t="inlineStr"/>
      <c r="AY893" s="4" t="inlineStr"/>
      <c r="AZ893" s="4" t="inlineStr"/>
      <c r="BA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/>
      <c r="AR894" s="4" t="inlineStr"/>
      <c r="AS894" s="4" t="inlineStr"/>
      <c r="AT894" s="4" t="inlineStr"/>
      <c r="AU894" s="4" t="inlineStr"/>
      <c r="AV894" s="4" t="inlineStr"/>
      <c r="AW894" s="4" t="inlineStr"/>
      <c r="AX894" s="4" t="inlineStr"/>
      <c r="AY894" s="4" t="inlineStr"/>
      <c r="AZ894" s="4" t="inlineStr"/>
      <c r="BA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/>
      <c r="AR895" s="4" t="inlineStr"/>
      <c r="AS895" s="4" t="inlineStr"/>
      <c r="AT895" s="4" t="inlineStr"/>
      <c r="AU895" s="4" t="inlineStr"/>
      <c r="AV895" s="4" t="inlineStr"/>
      <c r="AW895" s="4" t="inlineStr"/>
      <c r="AX895" s="4" t="inlineStr"/>
      <c r="AY895" s="4" t="inlineStr"/>
      <c r="AZ895" s="4" t="inlineStr"/>
      <c r="BA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/>
      <c r="AR896" s="4" t="inlineStr"/>
      <c r="AS896" s="4" t="inlineStr"/>
      <c r="AT896" s="4" t="inlineStr"/>
      <c r="AU896" s="4" t="inlineStr"/>
      <c r="AV896" s="4" t="inlineStr"/>
      <c r="AW896" s="4" t="inlineStr"/>
      <c r="AX896" s="4" t="inlineStr"/>
      <c r="AY896" s="4" t="inlineStr"/>
      <c r="AZ896" s="4" t="inlineStr"/>
      <c r="BA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/>
      <c r="AR897" s="4" t="inlineStr"/>
      <c r="AS897" s="4" t="inlineStr"/>
      <c r="AT897" s="4" t="inlineStr"/>
      <c r="AU897" s="4" t="inlineStr"/>
      <c r="AV897" s="4" t="inlineStr"/>
      <c r="AW897" s="4" t="inlineStr"/>
      <c r="AX897" s="4" t="inlineStr"/>
      <c r="AY897" s="4" t="inlineStr"/>
      <c r="AZ897" s="4" t="inlineStr"/>
      <c r="BA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/>
      <c r="AR898" s="4" t="inlineStr"/>
      <c r="AS898" s="4" t="inlineStr"/>
      <c r="AT898" s="4" t="inlineStr"/>
      <c r="AU898" s="4" t="inlineStr"/>
      <c r="AV898" s="4" t="inlineStr"/>
      <c r="AW898" s="4" t="inlineStr"/>
      <c r="AX898" s="4" t="inlineStr"/>
      <c r="AY898" s="4" t="inlineStr"/>
      <c r="AZ898" s="4" t="inlineStr"/>
      <c r="BA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/>
      <c r="AR899" s="4" t="inlineStr"/>
      <c r="AS899" s="4" t="inlineStr"/>
      <c r="AT899" s="4" t="inlineStr"/>
      <c r="AU899" s="4" t="inlineStr"/>
      <c r="AV899" s="4" t="inlineStr"/>
      <c r="AW899" s="4" t="inlineStr"/>
      <c r="AX899" s="4" t="inlineStr"/>
      <c r="AY899" s="4" t="inlineStr"/>
      <c r="AZ899" s="4" t="inlineStr"/>
      <c r="BA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/>
      <c r="AR900" s="4" t="inlineStr"/>
      <c r="AS900" s="4" t="inlineStr"/>
      <c r="AT900" s="4" t="inlineStr"/>
      <c r="AU900" s="4" t="inlineStr"/>
      <c r="AV900" s="4" t="inlineStr"/>
      <c r="AW900" s="4" t="inlineStr"/>
      <c r="AX900" s="4" t="inlineStr"/>
      <c r="AY900" s="4" t="inlineStr"/>
      <c r="AZ900" s="4" t="inlineStr"/>
      <c r="BA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/>
      <c r="AR901" s="4" t="inlineStr"/>
      <c r="AS901" s="4" t="inlineStr"/>
      <c r="AT901" s="4" t="inlineStr"/>
      <c r="AU901" s="4" t="inlineStr"/>
      <c r="AV901" s="4" t="inlineStr"/>
      <c r="AW901" s="4" t="inlineStr"/>
      <c r="AX901" s="4" t="inlineStr"/>
      <c r="AY901" s="4" t="inlineStr"/>
      <c r="AZ901" s="4" t="inlineStr"/>
      <c r="BA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/>
      <c r="AR902" s="4" t="inlineStr"/>
      <c r="AS902" s="4" t="inlineStr"/>
      <c r="AT902" s="4" t="inlineStr"/>
      <c r="AU902" s="4" t="inlineStr"/>
      <c r="AV902" s="4" t="inlineStr"/>
      <c r="AW902" s="4" t="inlineStr"/>
      <c r="AX902" s="4" t="inlineStr"/>
      <c r="AY902" s="4" t="inlineStr"/>
      <c r="AZ902" s="4" t="inlineStr"/>
      <c r="BA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/>
      <c r="AR904" s="4" t="inlineStr"/>
      <c r="AS904" s="4" t="inlineStr"/>
      <c r="AT904" s="4" t="inlineStr"/>
      <c r="AU904" s="4" t="inlineStr"/>
      <c r="AV904" s="4" t="inlineStr"/>
      <c r="AW904" s="4" t="inlineStr"/>
      <c r="AX904" s="4" t="inlineStr"/>
      <c r="AY904" s="4" t="inlineStr"/>
      <c r="AZ904" s="4" t="inlineStr"/>
      <c r="BA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/>
      <c r="AR905" s="4" t="inlineStr"/>
      <c r="AS905" s="4" t="inlineStr"/>
      <c r="AT905" s="4" t="inlineStr"/>
      <c r="AU905" s="4" t="inlineStr"/>
      <c r="AV905" s="4" t="inlineStr"/>
      <c r="AW905" s="4" t="inlineStr"/>
      <c r="AX905" s="4" t="inlineStr"/>
      <c r="AY905" s="4" t="inlineStr"/>
      <c r="AZ905" s="4" t="inlineStr"/>
      <c r="BA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/>
      <c r="AR906" s="4" t="inlineStr"/>
      <c r="AS906" s="4" t="inlineStr"/>
      <c r="AT906" s="4" t="inlineStr"/>
      <c r="AU906" s="4" t="inlineStr"/>
      <c r="AV906" s="4" t="inlineStr"/>
      <c r="AW906" s="4" t="inlineStr"/>
      <c r="AX906" s="4" t="inlineStr"/>
      <c r="AY906" s="4" t="inlineStr"/>
      <c r="AZ906" s="4" t="inlineStr"/>
      <c r="BA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/>
      <c r="AR907" s="4" t="inlineStr"/>
      <c r="AS907" s="4" t="inlineStr"/>
      <c r="AT907" s="4" t="inlineStr"/>
      <c r="AU907" s="4" t="inlineStr"/>
      <c r="AV907" s="4" t="inlineStr"/>
      <c r="AW907" s="4" t="inlineStr"/>
      <c r="AX907" s="4" t="inlineStr"/>
      <c r="AY907" s="4" t="inlineStr"/>
      <c r="AZ907" s="4" t="inlineStr"/>
      <c r="BA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/>
      <c r="AR908" s="4" t="inlineStr"/>
      <c r="AS908" s="4" t="inlineStr"/>
      <c r="AT908" s="4" t="inlineStr"/>
      <c r="AU908" s="4" t="inlineStr"/>
      <c r="AV908" s="4" t="inlineStr"/>
      <c r="AW908" s="4" t="inlineStr"/>
      <c r="AX908" s="4" t="inlineStr"/>
      <c r="AY908" s="4" t="inlineStr"/>
      <c r="AZ908" s="4" t="inlineStr"/>
      <c r="BA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/>
      <c r="AR909" s="4" t="inlineStr"/>
      <c r="AS909" s="4" t="inlineStr"/>
      <c r="AT909" s="4" t="inlineStr"/>
      <c r="AU909" s="4" t="inlineStr"/>
      <c r="AV909" s="4" t="inlineStr"/>
      <c r="AW909" s="4" t="inlineStr"/>
      <c r="AX909" s="4" t="inlineStr"/>
      <c r="AY909" s="4" t="inlineStr"/>
      <c r="AZ909" s="4" t="inlineStr"/>
      <c r="BA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/>
      <c r="AR910" s="4" t="inlineStr"/>
      <c r="AS910" s="4" t="inlineStr"/>
      <c r="AT910" s="4" t="inlineStr"/>
      <c r="AU910" s="4" t="inlineStr"/>
      <c r="AV910" s="4" t="inlineStr"/>
      <c r="AW910" s="4" t="inlineStr"/>
      <c r="AX910" s="4" t="inlineStr"/>
      <c r="AY910" s="4" t="inlineStr"/>
      <c r="AZ910" s="4" t="inlineStr"/>
      <c r="BA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/>
      <c r="AR911" s="4" t="inlineStr"/>
      <c r="AS911" s="4" t="inlineStr"/>
      <c r="AT911" s="4" t="inlineStr"/>
      <c r="AU911" s="4" t="inlineStr"/>
      <c r="AV911" s="4" t="inlineStr"/>
      <c r="AW911" s="4" t="inlineStr"/>
      <c r="AX911" s="4" t="inlineStr"/>
      <c r="AY911" s="4" t="inlineStr"/>
      <c r="AZ911" s="4" t="inlineStr"/>
      <c r="BA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/>
      <c r="AR912" s="4" t="inlineStr"/>
      <c r="AS912" s="4" t="inlineStr"/>
      <c r="AT912" s="4" t="inlineStr"/>
      <c r="AU912" s="4" t="inlineStr"/>
      <c r="AV912" s="4" t="inlineStr"/>
      <c r="AW912" s="4" t="inlineStr"/>
      <c r="AX912" s="4" t="inlineStr"/>
      <c r="AY912" s="4" t="inlineStr"/>
      <c r="AZ912" s="4" t="inlineStr"/>
      <c r="BA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/>
      <c r="AR913" s="4" t="inlineStr"/>
      <c r="AS913" s="4" t="inlineStr"/>
      <c r="AT913" s="4" t="inlineStr"/>
      <c r="AU913" s="4" t="inlineStr"/>
      <c r="AV913" s="4" t="inlineStr"/>
      <c r="AW913" s="4" t="inlineStr"/>
      <c r="AX913" s="4" t="inlineStr"/>
      <c r="AY913" s="4" t="inlineStr"/>
      <c r="AZ913" s="4" t="inlineStr"/>
      <c r="BA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/>
      <c r="AR914" s="4" t="inlineStr"/>
      <c r="AS914" s="4" t="inlineStr"/>
      <c r="AT914" s="4" t="inlineStr"/>
      <c r="AU914" s="4" t="inlineStr"/>
      <c r="AV914" s="4" t="inlineStr"/>
      <c r="AW914" s="4" t="inlineStr"/>
      <c r="AX914" s="4" t="inlineStr"/>
      <c r="AY914" s="4" t="inlineStr"/>
      <c r="AZ914" s="4" t="inlineStr"/>
      <c r="BA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/>
      <c r="AR915" s="4" t="inlineStr"/>
      <c r="AS915" s="4" t="inlineStr"/>
      <c r="AT915" s="4" t="inlineStr"/>
      <c r="AU915" s="4" t="inlineStr"/>
      <c r="AV915" s="4" t="inlineStr"/>
      <c r="AW915" s="4" t="inlineStr"/>
      <c r="AX915" s="4" t="inlineStr"/>
      <c r="AY915" s="4" t="inlineStr"/>
      <c r="AZ915" s="4" t="inlineStr"/>
      <c r="BA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/>
      <c r="AR916" s="4" t="inlineStr"/>
      <c r="AS916" s="4" t="inlineStr"/>
      <c r="AT916" s="4" t="inlineStr"/>
      <c r="AU916" s="4" t="inlineStr"/>
      <c r="AV916" s="4" t="inlineStr"/>
      <c r="AW916" s="4" t="inlineStr"/>
      <c r="AX916" s="4" t="inlineStr"/>
      <c r="AY916" s="4" t="inlineStr"/>
      <c r="AZ916" s="4" t="inlineStr"/>
      <c r="BA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/>
      <c r="AR917" s="4" t="inlineStr"/>
      <c r="AS917" s="4" t="inlineStr"/>
      <c r="AT917" s="4" t="inlineStr"/>
      <c r="AU917" s="4" t="inlineStr"/>
      <c r="AV917" s="4" t="inlineStr"/>
      <c r="AW917" s="4" t="inlineStr"/>
      <c r="AX917" s="4" t="inlineStr"/>
      <c r="AY917" s="4" t="inlineStr"/>
      <c r="AZ917" s="4" t="inlineStr"/>
      <c r="BA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/>
      <c r="AR918" s="4" t="inlineStr"/>
      <c r="AS918" s="4" t="inlineStr"/>
      <c r="AT918" s="4" t="inlineStr"/>
      <c r="AU918" s="4" t="inlineStr"/>
      <c r="AV918" s="4" t="inlineStr"/>
      <c r="AW918" s="4" t="inlineStr"/>
      <c r="AX918" s="4" t="inlineStr"/>
      <c r="AY918" s="4" t="inlineStr"/>
      <c r="AZ918" s="4" t="inlineStr"/>
      <c r="BA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/>
      <c r="AR919" s="4" t="inlineStr"/>
      <c r="AS919" s="4" t="inlineStr"/>
      <c r="AT919" s="4" t="inlineStr"/>
      <c r="AU919" s="4" t="inlineStr"/>
      <c r="AV919" s="4" t="inlineStr"/>
      <c r="AW919" s="4" t="inlineStr"/>
      <c r="AX919" s="4" t="inlineStr"/>
      <c r="AY919" s="4" t="inlineStr"/>
      <c r="AZ919" s="4" t="inlineStr"/>
      <c r="BA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/>
      <c r="AR920" s="4" t="inlineStr"/>
      <c r="AS920" s="4" t="inlineStr"/>
      <c r="AT920" s="4" t="inlineStr"/>
      <c r="AU920" s="4" t="inlineStr"/>
      <c r="AV920" s="4" t="inlineStr"/>
      <c r="AW920" s="4" t="inlineStr"/>
      <c r="AX920" s="4" t="inlineStr"/>
      <c r="AY920" s="4" t="inlineStr"/>
      <c r="AZ920" s="4" t="inlineStr"/>
      <c r="BA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/>
      <c r="AR921" s="4" t="inlineStr"/>
      <c r="AS921" s="4" t="inlineStr"/>
      <c r="AT921" s="4" t="inlineStr"/>
      <c r="AU921" s="4" t="inlineStr"/>
      <c r="AV921" s="4" t="inlineStr"/>
      <c r="AW921" s="4" t="inlineStr"/>
      <c r="AX921" s="4" t="inlineStr"/>
      <c r="AY921" s="4" t="inlineStr"/>
      <c r="AZ921" s="4" t="inlineStr"/>
      <c r="BA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inlineStr"/>
      <c r="AZ922" s="4" t="inlineStr"/>
      <c r="BA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/>
      <c r="AR923" s="4" t="inlineStr"/>
      <c r="AS923" s="4" t="inlineStr"/>
      <c r="AT923" s="4" t="inlineStr"/>
      <c r="AU923" s="4" t="inlineStr"/>
      <c r="AV923" s="4" t="inlineStr"/>
      <c r="AW923" s="4" t="inlineStr"/>
      <c r="AX923" s="4" t="inlineStr"/>
      <c r="AY923" s="4" t="inlineStr"/>
      <c r="AZ923" s="4" t="inlineStr"/>
      <c r="BA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/>
      <c r="AR924" s="4" t="inlineStr"/>
      <c r="AS924" s="4" t="inlineStr"/>
      <c r="AT924" s="4" t="inlineStr"/>
      <c r="AU924" s="4" t="inlineStr"/>
      <c r="AV924" s="4" t="inlineStr"/>
      <c r="AW924" s="4" t="inlineStr"/>
      <c r="AX924" s="4" t="inlineStr"/>
      <c r="AY924" s="4" t="inlineStr"/>
      <c r="AZ924" s="4" t="inlineStr"/>
      <c r="BA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/>
      <c r="AR925" s="4" t="inlineStr"/>
      <c r="AS925" s="4" t="inlineStr"/>
      <c r="AT925" s="4" t="inlineStr"/>
      <c r="AU925" s="4" t="inlineStr"/>
      <c r="AV925" s="4" t="inlineStr"/>
      <c r="AW925" s="4" t="inlineStr"/>
      <c r="AX925" s="4" t="inlineStr"/>
      <c r="AY925" s="4" t="inlineStr"/>
      <c r="AZ925" s="4" t="inlineStr"/>
      <c r="BA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/>
      <c r="AR926" s="4" t="inlineStr"/>
      <c r="AS926" s="4" t="inlineStr"/>
      <c r="AT926" s="4" t="inlineStr"/>
      <c r="AU926" s="4" t="inlineStr"/>
      <c r="AV926" s="4" t="inlineStr"/>
      <c r="AW926" s="4" t="inlineStr"/>
      <c r="AX926" s="4" t="inlineStr"/>
      <c r="AY926" s="4" t="inlineStr"/>
      <c r="AZ926" s="4" t="inlineStr"/>
      <c r="BA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/>
      <c r="AR927" s="4" t="inlineStr"/>
      <c r="AS927" s="4" t="inlineStr"/>
      <c r="AT927" s="4" t="inlineStr"/>
      <c r="AU927" s="4" t="inlineStr"/>
      <c r="AV927" s="4" t="inlineStr"/>
      <c r="AW927" s="4" t="inlineStr"/>
      <c r="AX927" s="4" t="inlineStr"/>
      <c r="AY927" s="4" t="inlineStr"/>
      <c r="AZ927" s="4" t="inlineStr"/>
      <c r="BA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/>
      <c r="AR928" s="4" t="inlineStr"/>
      <c r="AS928" s="4" t="inlineStr"/>
      <c r="AT928" s="4" t="inlineStr"/>
      <c r="AU928" s="4" t="inlineStr"/>
      <c r="AV928" s="4" t="inlineStr"/>
      <c r="AW928" s="4" t="inlineStr"/>
      <c r="AX928" s="4" t="inlineStr"/>
      <c r="AY928" s="4" t="inlineStr"/>
      <c r="AZ928" s="4" t="inlineStr"/>
      <c r="BA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/>
      <c r="AR929" s="4" t="inlineStr"/>
      <c r="AS929" s="4" t="inlineStr"/>
      <c r="AT929" s="4" t="inlineStr"/>
      <c r="AU929" s="4" t="inlineStr"/>
      <c r="AV929" s="4" t="inlineStr"/>
      <c r="AW929" s="4" t="inlineStr"/>
      <c r="AX929" s="4" t="inlineStr"/>
      <c r="AY929" s="4" t="inlineStr"/>
      <c r="AZ929" s="4" t="inlineStr"/>
      <c r="BA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/>
      <c r="AR930" s="4" t="inlineStr"/>
      <c r="AS930" s="4" t="inlineStr"/>
      <c r="AT930" s="4" t="inlineStr"/>
      <c r="AU930" s="4" t="inlineStr"/>
      <c r="AV930" s="4" t="inlineStr"/>
      <c r="AW930" s="4" t="inlineStr"/>
      <c r="AX930" s="4" t="inlineStr"/>
      <c r="AY930" s="4" t="inlineStr"/>
      <c r="AZ930" s="4" t="inlineStr"/>
      <c r="BA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/>
      <c r="AR931" s="4" t="inlineStr"/>
      <c r="AS931" s="4" t="inlineStr"/>
      <c r="AT931" s="4" t="inlineStr"/>
      <c r="AU931" s="4" t="inlineStr"/>
      <c r="AV931" s="4" t="inlineStr"/>
      <c r="AW931" s="4" t="inlineStr"/>
      <c r="AX931" s="4" t="inlineStr"/>
      <c r="AY931" s="4" t="inlineStr"/>
      <c r="AZ931" s="4" t="inlineStr"/>
      <c r="BA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inlineStr"/>
      <c r="AW932" s="4" t="inlineStr"/>
      <c r="AX932" s="4" t="inlineStr"/>
      <c r="AY932" s="4" t="inlineStr"/>
      <c r="AZ932" s="4" t="inlineStr"/>
      <c r="BA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/>
      <c r="AR933" s="4" t="inlineStr"/>
      <c r="AS933" s="4" t="inlineStr"/>
      <c r="AT933" s="4" t="inlineStr"/>
      <c r="AU933" s="4" t="inlineStr"/>
      <c r="AV933" s="4" t="inlineStr"/>
      <c r="AW933" s="4" t="inlineStr"/>
      <c r="AX933" s="4" t="inlineStr"/>
      <c r="AY933" s="4" t="inlineStr"/>
      <c r="AZ933" s="4" t="inlineStr"/>
      <c r="BA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/>
      <c r="AR935" s="4" t="inlineStr"/>
      <c r="AS935" s="4" t="inlineStr"/>
      <c r="AT935" s="4" t="inlineStr"/>
      <c r="AU935" s="4" t="inlineStr"/>
      <c r="AV935" s="4" t="inlineStr"/>
      <c r="AW935" s="4" t="inlineStr"/>
      <c r="AX935" s="4" t="inlineStr"/>
      <c r="AY935" s="4" t="inlineStr"/>
      <c r="AZ935" s="4" t="inlineStr"/>
      <c r="BA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inlineStr"/>
      <c r="AX936" s="4" t="inlineStr"/>
      <c r="AY936" s="4" t="inlineStr"/>
      <c r="AZ936" s="4" t="inlineStr"/>
      <c r="BA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/>
      <c r="AR937" s="4" t="inlineStr"/>
      <c r="AS937" s="4" t="inlineStr"/>
      <c r="AT937" s="4" t="inlineStr"/>
      <c r="AU937" s="4" t="inlineStr"/>
      <c r="AV937" s="4" t="inlineStr"/>
      <c r="AW937" s="4" t="inlineStr"/>
      <c r="AX937" s="4" t="inlineStr"/>
      <c r="AY937" s="4" t="inlineStr"/>
      <c r="AZ937" s="4" t="inlineStr"/>
      <c r="BA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/>
      <c r="AR938" s="4" t="inlineStr"/>
      <c r="AS938" s="4" t="inlineStr"/>
      <c r="AT938" s="4" t="inlineStr"/>
      <c r="AU938" s="4" t="inlineStr"/>
      <c r="AV938" s="4" t="inlineStr"/>
      <c r="AW938" s="4" t="inlineStr"/>
      <c r="AX938" s="4" t="inlineStr"/>
      <c r="AY938" s="4" t="inlineStr"/>
      <c r="AZ938" s="4" t="inlineStr"/>
      <c r="BA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/>
      <c r="AR939" s="4" t="inlineStr"/>
      <c r="AS939" s="4" t="inlineStr"/>
      <c r="AT939" s="4" t="inlineStr"/>
      <c r="AU939" s="4" t="inlineStr"/>
      <c r="AV939" s="4" t="inlineStr"/>
      <c r="AW939" s="4" t="inlineStr"/>
      <c r="AX939" s="4" t="inlineStr"/>
      <c r="AY939" s="4" t="inlineStr"/>
      <c r="AZ939" s="4" t="inlineStr"/>
      <c r="BA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/>
      <c r="AR940" s="4" t="inlineStr"/>
      <c r="AS940" s="4" t="inlineStr"/>
      <c r="AT940" s="4" t="inlineStr"/>
      <c r="AU940" s="4" t="inlineStr"/>
      <c r="AV940" s="4" t="inlineStr"/>
      <c r="AW940" s="4" t="inlineStr"/>
      <c r="AX940" s="4" t="inlineStr"/>
      <c r="AY940" s="4" t="inlineStr"/>
      <c r="AZ940" s="4" t="inlineStr"/>
      <c r="BA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/>
      <c r="AR941" s="4" t="inlineStr"/>
      <c r="AS941" s="4" t="inlineStr"/>
      <c r="AT941" s="4" t="inlineStr"/>
      <c r="AU941" s="4" t="inlineStr"/>
      <c r="AV941" s="4" t="inlineStr"/>
      <c r="AW941" s="4" t="inlineStr"/>
      <c r="AX941" s="4" t="inlineStr"/>
      <c r="AY941" s="4" t="inlineStr"/>
      <c r="AZ941" s="4" t="inlineStr"/>
      <c r="BA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/>
      <c r="AR942" s="4" t="inlineStr"/>
      <c r="AS942" s="4" t="inlineStr"/>
      <c r="AT942" s="4" t="inlineStr"/>
      <c r="AU942" s="4" t="inlineStr"/>
      <c r="AV942" s="4" t="inlineStr"/>
      <c r="AW942" s="4" t="inlineStr"/>
      <c r="AX942" s="4" t="inlineStr"/>
      <c r="AY942" s="4" t="inlineStr"/>
      <c r="AZ942" s="4" t="inlineStr"/>
      <c r="BA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/>
      <c r="AR943" s="4" t="inlineStr"/>
      <c r="AS943" s="4" t="inlineStr"/>
      <c r="AT943" s="4" t="inlineStr"/>
      <c r="AU943" s="4" t="inlineStr"/>
      <c r="AV943" s="4" t="inlineStr"/>
      <c r="AW943" s="4" t="inlineStr"/>
      <c r="AX943" s="4" t="inlineStr"/>
      <c r="AY943" s="4" t="inlineStr"/>
      <c r="AZ943" s="4" t="inlineStr"/>
      <c r="BA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/>
      <c r="AR944" s="4" t="inlineStr"/>
      <c r="AS944" s="4" t="inlineStr"/>
      <c r="AT944" s="4" t="inlineStr"/>
      <c r="AU944" s="4" t="inlineStr"/>
      <c r="AV944" s="4" t="inlineStr"/>
      <c r="AW944" s="4" t="inlineStr"/>
      <c r="AX944" s="4" t="inlineStr"/>
      <c r="AY944" s="4" t="inlineStr"/>
      <c r="AZ944" s="4" t="inlineStr"/>
      <c r="BA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/>
      <c r="AR945" s="4" t="inlineStr"/>
      <c r="AS945" s="4" t="inlineStr"/>
      <c r="AT945" s="4" t="inlineStr"/>
      <c r="AU945" s="4" t="inlineStr"/>
      <c r="AV945" s="4" t="inlineStr"/>
      <c r="AW945" s="4" t="inlineStr"/>
      <c r="AX945" s="4" t="inlineStr"/>
      <c r="AY945" s="4" t="inlineStr"/>
      <c r="AZ945" s="4" t="inlineStr"/>
      <c r="BA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/>
      <c r="AR946" s="4" t="inlineStr"/>
      <c r="AS946" s="4" t="inlineStr"/>
      <c r="AT946" s="4" t="inlineStr"/>
      <c r="AU946" s="4" t="inlineStr"/>
      <c r="AV946" s="4" t="inlineStr"/>
      <c r="AW946" s="4" t="inlineStr"/>
      <c r="AX946" s="4" t="inlineStr"/>
      <c r="AY946" s="4" t="inlineStr"/>
      <c r="AZ946" s="4" t="inlineStr"/>
      <c r="BA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/>
      <c r="AR947" s="4" t="inlineStr"/>
      <c r="AS947" s="4" t="inlineStr"/>
      <c r="AT947" s="4" t="inlineStr"/>
      <c r="AU947" s="4" t="inlineStr"/>
      <c r="AV947" s="4" t="inlineStr"/>
      <c r="AW947" s="4" t="inlineStr"/>
      <c r="AX947" s="4" t="inlineStr"/>
      <c r="AY947" s="4" t="inlineStr"/>
      <c r="AZ947" s="4" t="inlineStr"/>
      <c r="BA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/>
      <c r="AR948" s="4" t="inlineStr"/>
      <c r="AS948" s="4" t="inlineStr"/>
      <c r="AT948" s="4" t="inlineStr"/>
      <c r="AU948" s="4" t="inlineStr"/>
      <c r="AV948" s="4" t="inlineStr"/>
      <c r="AW948" s="4" t="inlineStr"/>
      <c r="AX948" s="4" t="inlineStr"/>
      <c r="AY948" s="4" t="inlineStr"/>
      <c r="AZ948" s="4" t="inlineStr"/>
      <c r="BA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/>
      <c r="AR949" s="4" t="inlineStr"/>
      <c r="AS949" s="4" t="inlineStr"/>
      <c r="AT949" s="4" t="inlineStr"/>
      <c r="AU949" s="4" t="inlineStr"/>
      <c r="AV949" s="4" t="inlineStr"/>
      <c r="AW949" s="4" t="inlineStr"/>
      <c r="AX949" s="4" t="inlineStr"/>
      <c r="AY949" s="4" t="inlineStr"/>
      <c r="AZ949" s="4" t="inlineStr"/>
      <c r="BA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/>
      <c r="AR950" s="4" t="inlineStr"/>
      <c r="AS950" s="4" t="inlineStr"/>
      <c r="AT950" s="4" t="inlineStr"/>
      <c r="AU950" s="4" t="inlineStr"/>
      <c r="AV950" s="4" t="inlineStr"/>
      <c r="AW950" s="4" t="inlineStr"/>
      <c r="AX950" s="4" t="inlineStr"/>
      <c r="AY950" s="4" t="inlineStr"/>
      <c r="AZ950" s="4" t="inlineStr"/>
      <c r="BA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/>
      <c r="AR951" s="4" t="inlineStr"/>
      <c r="AS951" s="4" t="inlineStr"/>
      <c r="AT951" s="4" t="inlineStr"/>
      <c r="AU951" s="4" t="inlineStr"/>
      <c r="AV951" s="4" t="inlineStr"/>
      <c r="AW951" s="4" t="inlineStr"/>
      <c r="AX951" s="4" t="inlineStr"/>
      <c r="AY951" s="4" t="inlineStr"/>
      <c r="AZ951" s="4" t="inlineStr"/>
      <c r="BA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/>
      <c r="AR952" s="4" t="inlineStr"/>
      <c r="AS952" s="4" t="inlineStr"/>
      <c r="AT952" s="4" t="inlineStr"/>
      <c r="AU952" s="4" t="inlineStr"/>
      <c r="AV952" s="4" t="inlineStr"/>
      <c r="AW952" s="4" t="inlineStr"/>
      <c r="AX952" s="4" t="inlineStr"/>
      <c r="AY952" s="4" t="inlineStr"/>
      <c r="AZ952" s="4" t="inlineStr"/>
      <c r="BA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/>
      <c r="AR953" s="4" t="inlineStr"/>
      <c r="AS953" s="4" t="inlineStr"/>
      <c r="AT953" s="4" t="inlineStr"/>
      <c r="AU953" s="4" t="inlineStr"/>
      <c r="AV953" s="4" t="inlineStr"/>
      <c r="AW953" s="4" t="inlineStr"/>
      <c r="AX953" s="4" t="inlineStr"/>
      <c r="AY953" s="4" t="inlineStr"/>
      <c r="AZ953" s="4" t="inlineStr"/>
      <c r="BA953" s="4" t="inlineStr"/>
    </row>
    <row r="954" ht="20" customHeight="1">
      <c r="A954" s="2" t="inlineStr">
        <is>
          <t>■ 2026/06/02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/>
      <c r="AY954" s="2" t="inlineStr"/>
      <c r="AZ954" s="2" t="inlineStr"/>
      <c r="BA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/>
      <c r="AR955" s="4" t="inlineStr"/>
      <c r="AS955" s="4" t="inlineStr"/>
      <c r="AT955" s="4" t="inlineStr"/>
      <c r="AU955" s="4" t="inlineStr"/>
      <c r="AV955" s="4" t="inlineStr"/>
      <c r="AW955" s="4" t="inlineStr"/>
      <c r="AX955" s="4" t="inlineStr"/>
      <c r="AY955" s="4" t="inlineStr"/>
      <c r="AZ955" s="4" t="inlineStr"/>
      <c r="BA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/>
      <c r="AR957" s="4" t="inlineStr"/>
      <c r="AS957" s="4" t="inlineStr"/>
      <c r="AT957" s="4" t="inlineStr"/>
      <c r="AU957" s="4" t="inlineStr"/>
      <c r="AV957" s="4" t="inlineStr"/>
      <c r="AW957" s="4" t="inlineStr"/>
      <c r="AX957" s="4" t="inlineStr"/>
      <c r="AY957" s="4" t="inlineStr"/>
      <c r="AZ957" s="4" t="inlineStr"/>
      <c r="BA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/>
      <c r="AR958" s="4" t="inlineStr"/>
      <c r="AS958" s="4" t="inlineStr"/>
      <c r="AT958" s="4" t="inlineStr"/>
      <c r="AU958" s="4" t="inlineStr"/>
      <c r="AV958" s="4" t="inlineStr"/>
      <c r="AW958" s="4" t="inlineStr"/>
      <c r="AX958" s="4" t="inlineStr"/>
      <c r="AY958" s="4" t="inlineStr"/>
      <c r="AZ958" s="4" t="inlineStr"/>
      <c r="BA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/>
      <c r="AR959" s="4" t="inlineStr"/>
      <c r="AS959" s="4" t="inlineStr"/>
      <c r="AT959" s="4" t="inlineStr"/>
      <c r="AU959" s="4" t="inlineStr"/>
      <c r="AV959" s="4" t="inlineStr"/>
      <c r="AW959" s="4" t="inlineStr"/>
      <c r="AX959" s="4" t="inlineStr"/>
      <c r="AY959" s="4" t="inlineStr"/>
      <c r="AZ959" s="4" t="inlineStr"/>
      <c r="BA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/>
      <c r="AR960" s="4" t="inlineStr"/>
      <c r="AS960" s="4" t="inlineStr"/>
      <c r="AT960" s="4" t="inlineStr"/>
      <c r="AU960" s="4" t="inlineStr"/>
      <c r="AV960" s="4" t="inlineStr"/>
      <c r="AW960" s="4" t="inlineStr"/>
      <c r="AX960" s="4" t="inlineStr"/>
      <c r="AY960" s="4" t="inlineStr"/>
      <c r="AZ960" s="4" t="inlineStr"/>
      <c r="BA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/>
      <c r="AR961" s="4" t="inlineStr"/>
      <c r="AS961" s="4" t="inlineStr"/>
      <c r="AT961" s="4" t="inlineStr"/>
      <c r="AU961" s="4" t="inlineStr"/>
      <c r="AV961" s="4" t="inlineStr"/>
      <c r="AW961" s="4" t="inlineStr"/>
      <c r="AX961" s="4" t="inlineStr"/>
      <c r="AY961" s="4" t="inlineStr"/>
      <c r="AZ961" s="4" t="inlineStr"/>
      <c r="BA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/>
      <c r="AR962" s="4" t="inlineStr"/>
      <c r="AS962" s="4" t="inlineStr"/>
      <c r="AT962" s="4" t="inlineStr"/>
      <c r="AU962" s="4" t="inlineStr"/>
      <c r="AV962" s="4" t="inlineStr"/>
      <c r="AW962" s="4" t="inlineStr"/>
      <c r="AX962" s="4" t="inlineStr"/>
      <c r="AY962" s="4" t="inlineStr"/>
      <c r="AZ962" s="4" t="inlineStr"/>
      <c r="BA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/>
      <c r="AR963" s="4" t="inlineStr"/>
      <c r="AS963" s="4" t="inlineStr"/>
      <c r="AT963" s="4" t="inlineStr"/>
      <c r="AU963" s="4" t="inlineStr"/>
      <c r="AV963" s="4" t="inlineStr"/>
      <c r="AW963" s="4" t="inlineStr"/>
      <c r="AX963" s="4" t="inlineStr"/>
      <c r="AY963" s="4" t="inlineStr"/>
      <c r="AZ963" s="4" t="inlineStr"/>
      <c r="BA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/>
      <c r="AR965" s="4" t="inlineStr"/>
      <c r="AS965" s="4" t="inlineStr"/>
      <c r="AT965" s="4" t="inlineStr"/>
      <c r="AU965" s="4" t="inlineStr"/>
      <c r="AV965" s="4" t="inlineStr"/>
      <c r="AW965" s="4" t="inlineStr"/>
      <c r="AX965" s="4" t="inlineStr"/>
      <c r="AY965" s="4" t="inlineStr"/>
      <c r="AZ965" s="4" t="inlineStr"/>
      <c r="BA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/>
      <c r="AR966" s="4" t="inlineStr"/>
      <c r="AS966" s="4" t="inlineStr"/>
      <c r="AT966" s="4" t="inlineStr"/>
      <c r="AU966" s="4" t="inlineStr"/>
      <c r="AV966" s="4" t="inlineStr"/>
      <c r="AW966" s="4" t="inlineStr"/>
      <c r="AX966" s="4" t="inlineStr"/>
      <c r="AY966" s="4" t="inlineStr"/>
      <c r="AZ966" s="4" t="inlineStr"/>
      <c r="BA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/>
      <c r="AR967" s="4" t="inlineStr"/>
      <c r="AS967" s="4" t="inlineStr"/>
      <c r="AT967" s="4" t="inlineStr"/>
      <c r="AU967" s="4" t="inlineStr"/>
      <c r="AV967" s="4" t="inlineStr"/>
      <c r="AW967" s="4" t="inlineStr"/>
      <c r="AX967" s="4" t="inlineStr"/>
      <c r="AY967" s="4" t="inlineStr"/>
      <c r="AZ967" s="4" t="inlineStr"/>
      <c r="BA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/>
      <c r="AR968" s="4" t="inlineStr"/>
      <c r="AS968" s="4" t="inlineStr"/>
      <c r="AT968" s="4" t="inlineStr"/>
      <c r="AU968" s="4" t="inlineStr"/>
      <c r="AV968" s="4" t="inlineStr"/>
      <c r="AW968" s="4" t="inlineStr"/>
      <c r="AX968" s="4" t="inlineStr"/>
      <c r="AY968" s="4" t="inlineStr"/>
      <c r="AZ968" s="4" t="inlineStr"/>
      <c r="BA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/>
      <c r="AR969" s="4" t="inlineStr"/>
      <c r="AS969" s="4" t="inlineStr"/>
      <c r="AT969" s="4" t="inlineStr"/>
      <c r="AU969" s="4" t="inlineStr"/>
      <c r="AV969" s="4" t="inlineStr"/>
      <c r="AW969" s="4" t="inlineStr"/>
      <c r="AX969" s="4" t="inlineStr"/>
      <c r="AY969" s="4" t="inlineStr"/>
      <c r="AZ969" s="4" t="inlineStr"/>
      <c r="BA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/>
      <c r="AR970" s="4" t="inlineStr"/>
      <c r="AS970" s="4" t="inlineStr"/>
      <c r="AT970" s="4" t="inlineStr"/>
      <c r="AU970" s="4" t="inlineStr"/>
      <c r="AV970" s="4" t="inlineStr"/>
      <c r="AW970" s="4" t="inlineStr"/>
      <c r="AX970" s="4" t="inlineStr"/>
      <c r="AY970" s="4" t="inlineStr"/>
      <c r="AZ970" s="4" t="inlineStr"/>
      <c r="BA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/>
      <c r="AR971" s="4" t="inlineStr"/>
      <c r="AS971" s="4" t="inlineStr"/>
      <c r="AT971" s="4" t="inlineStr"/>
      <c r="AU971" s="4" t="inlineStr"/>
      <c r="AV971" s="4" t="inlineStr"/>
      <c r="AW971" s="4" t="inlineStr"/>
      <c r="AX971" s="4" t="inlineStr"/>
      <c r="AY971" s="4" t="inlineStr"/>
      <c r="AZ971" s="4" t="inlineStr"/>
      <c r="BA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/>
      <c r="AR972" s="4" t="inlineStr"/>
      <c r="AS972" s="4" t="inlineStr"/>
      <c r="AT972" s="4" t="inlineStr"/>
      <c r="AU972" s="4" t="inlineStr"/>
      <c r="AV972" s="4" t="inlineStr"/>
      <c r="AW972" s="4" t="inlineStr"/>
      <c r="AX972" s="4" t="inlineStr"/>
      <c r="AY972" s="4" t="inlineStr"/>
      <c r="AZ972" s="4" t="inlineStr"/>
      <c r="BA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/>
      <c r="AR973" s="4" t="inlineStr"/>
      <c r="AS973" s="4" t="inlineStr"/>
      <c r="AT973" s="4" t="inlineStr"/>
      <c r="AU973" s="4" t="inlineStr"/>
      <c r="AV973" s="4" t="inlineStr"/>
      <c r="AW973" s="4" t="inlineStr"/>
      <c r="AX973" s="4" t="inlineStr"/>
      <c r="AY973" s="4" t="inlineStr"/>
      <c r="AZ973" s="4" t="inlineStr"/>
      <c r="BA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/>
      <c r="AR974" s="4" t="inlineStr"/>
      <c r="AS974" s="4" t="inlineStr"/>
      <c r="AT974" s="4" t="inlineStr"/>
      <c r="AU974" s="4" t="inlineStr"/>
      <c r="AV974" s="4" t="inlineStr"/>
      <c r="AW974" s="4" t="inlineStr"/>
      <c r="AX974" s="4" t="inlineStr"/>
      <c r="AY974" s="4" t="inlineStr"/>
      <c r="AZ974" s="4" t="inlineStr"/>
      <c r="BA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/>
      <c r="AR975" s="4" t="inlineStr"/>
      <c r="AS975" s="4" t="inlineStr"/>
      <c r="AT975" s="4" t="inlineStr"/>
      <c r="AU975" s="4" t="inlineStr"/>
      <c r="AV975" s="4" t="inlineStr"/>
      <c r="AW975" s="4" t="inlineStr"/>
      <c r="AX975" s="4" t="inlineStr"/>
      <c r="AY975" s="4" t="inlineStr"/>
      <c r="AZ975" s="4" t="inlineStr"/>
      <c r="BA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/>
      <c r="AR976" s="4" t="inlineStr"/>
      <c r="AS976" s="4" t="inlineStr"/>
      <c r="AT976" s="4" t="inlineStr"/>
      <c r="AU976" s="4" t="inlineStr"/>
      <c r="AV976" s="4" t="inlineStr"/>
      <c r="AW976" s="4" t="inlineStr"/>
      <c r="AX976" s="4" t="inlineStr"/>
      <c r="AY976" s="4" t="inlineStr"/>
      <c r="AZ976" s="4" t="inlineStr"/>
      <c r="BA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/>
      <c r="AR977" s="4" t="inlineStr"/>
      <c r="AS977" s="4" t="inlineStr"/>
      <c r="AT977" s="4" t="inlineStr"/>
      <c r="AU977" s="4" t="inlineStr"/>
      <c r="AV977" s="4" t="inlineStr"/>
      <c r="AW977" s="4" t="inlineStr"/>
      <c r="AX977" s="4" t="inlineStr"/>
      <c r="AY977" s="4" t="inlineStr"/>
      <c r="AZ977" s="4" t="inlineStr"/>
      <c r="BA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/>
      <c r="AR979" s="4" t="inlineStr"/>
      <c r="AS979" s="4" t="inlineStr"/>
      <c r="AT979" s="4" t="inlineStr"/>
      <c r="AU979" s="4" t="inlineStr"/>
      <c r="AV979" s="4" t="inlineStr"/>
      <c r="AW979" s="4" t="inlineStr"/>
      <c r="AX979" s="4" t="inlineStr"/>
      <c r="AY979" s="4" t="inlineStr"/>
      <c r="AZ979" s="4" t="inlineStr"/>
      <c r="BA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/>
      <c r="AR981" s="4" t="inlineStr"/>
      <c r="AS981" s="4" t="inlineStr"/>
      <c r="AT981" s="4" t="inlineStr"/>
      <c r="AU981" s="4" t="inlineStr"/>
      <c r="AV981" s="4" t="inlineStr"/>
      <c r="AW981" s="4" t="inlineStr"/>
      <c r="AX981" s="4" t="inlineStr"/>
      <c r="AY981" s="4" t="inlineStr"/>
      <c r="AZ981" s="4" t="inlineStr"/>
      <c r="BA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/>
      <c r="AR982" s="4" t="inlineStr"/>
      <c r="AS982" s="4" t="inlineStr"/>
      <c r="AT982" s="4" t="inlineStr"/>
      <c r="AU982" s="4" t="inlineStr"/>
      <c r="AV982" s="4" t="inlineStr"/>
      <c r="AW982" s="4" t="inlineStr"/>
      <c r="AX982" s="4" t="inlineStr"/>
      <c r="AY982" s="4" t="inlineStr"/>
      <c r="AZ982" s="4" t="inlineStr"/>
      <c r="BA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/>
      <c r="AR983" s="4" t="inlineStr"/>
      <c r="AS983" s="4" t="inlineStr"/>
      <c r="AT983" s="4" t="inlineStr"/>
      <c r="AU983" s="4" t="inlineStr"/>
      <c r="AV983" s="4" t="inlineStr"/>
      <c r="AW983" s="4" t="inlineStr"/>
      <c r="AX983" s="4" t="inlineStr"/>
      <c r="AY983" s="4" t="inlineStr"/>
      <c r="AZ983" s="4" t="inlineStr"/>
      <c r="BA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/>
      <c r="AR984" s="4" t="inlineStr"/>
      <c r="AS984" s="4" t="inlineStr"/>
      <c r="AT984" s="4" t="inlineStr"/>
      <c r="AU984" s="4" t="inlineStr"/>
      <c r="AV984" s="4" t="inlineStr"/>
      <c r="AW984" s="4" t="inlineStr"/>
      <c r="AX984" s="4" t="inlineStr"/>
      <c r="AY984" s="4" t="inlineStr"/>
      <c r="AZ984" s="4" t="inlineStr"/>
      <c r="BA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  <c r="AT985" s="4" t="inlineStr"/>
      <c r="AU985" s="4" t="inlineStr"/>
      <c r="AV985" s="4" t="inlineStr"/>
      <c r="AW985" s="4" t="inlineStr"/>
      <c r="AX985" s="4" t="inlineStr"/>
      <c r="AY985" s="4" t="inlineStr"/>
      <c r="AZ985" s="4" t="inlineStr"/>
      <c r="BA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/>
      <c r="AR986" s="4" t="inlineStr"/>
      <c r="AS986" s="4" t="inlineStr"/>
      <c r="AT986" s="4" t="inlineStr"/>
      <c r="AU986" s="4" t="inlineStr"/>
      <c r="AV986" s="4" t="inlineStr"/>
      <c r="AW986" s="4" t="inlineStr"/>
      <c r="AX986" s="4" t="inlineStr"/>
      <c r="AY986" s="4" t="inlineStr"/>
      <c r="AZ986" s="4" t="inlineStr"/>
      <c r="BA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/>
      <c r="AR987" s="4" t="inlineStr"/>
      <c r="AS987" s="4" t="inlineStr"/>
      <c r="AT987" s="4" t="inlineStr"/>
      <c r="AU987" s="4" t="inlineStr"/>
      <c r="AV987" s="4" t="inlineStr"/>
      <c r="AW987" s="4" t="inlineStr"/>
      <c r="AX987" s="4" t="inlineStr"/>
      <c r="AY987" s="4" t="inlineStr"/>
      <c r="AZ987" s="4" t="inlineStr"/>
      <c r="BA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/>
      <c r="AR988" s="4" t="inlineStr"/>
      <c r="AS988" s="4" t="inlineStr"/>
      <c r="AT988" s="4" t="inlineStr"/>
      <c r="AU988" s="4" t="inlineStr"/>
      <c r="AV988" s="4" t="inlineStr"/>
      <c r="AW988" s="4" t="inlineStr"/>
      <c r="AX988" s="4" t="inlineStr"/>
      <c r="AY988" s="4" t="inlineStr"/>
      <c r="AZ988" s="4" t="inlineStr"/>
      <c r="BA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/>
      <c r="AR989" s="4" t="inlineStr"/>
      <c r="AS989" s="4" t="inlineStr"/>
      <c r="AT989" s="4" t="inlineStr"/>
      <c r="AU989" s="4" t="inlineStr"/>
      <c r="AV989" s="4" t="inlineStr"/>
      <c r="AW989" s="4" t="inlineStr"/>
      <c r="AX989" s="4" t="inlineStr"/>
      <c r="AY989" s="4" t="inlineStr"/>
      <c r="AZ989" s="4" t="inlineStr"/>
      <c r="BA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/>
      <c r="AR990" s="4" t="inlineStr"/>
      <c r="AS990" s="4" t="inlineStr"/>
      <c r="AT990" s="4" t="inlineStr"/>
      <c r="AU990" s="4" t="inlineStr"/>
      <c r="AV990" s="4" t="inlineStr"/>
      <c r="AW990" s="4" t="inlineStr"/>
      <c r="AX990" s="4" t="inlineStr"/>
      <c r="AY990" s="4" t="inlineStr"/>
      <c r="AZ990" s="4" t="inlineStr"/>
      <c r="BA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/>
      <c r="AR991" s="4" t="inlineStr"/>
      <c r="AS991" s="4" t="inlineStr"/>
      <c r="AT991" s="4" t="inlineStr"/>
      <c r="AU991" s="4" t="inlineStr"/>
      <c r="AV991" s="4" t="inlineStr"/>
      <c r="AW991" s="4" t="inlineStr"/>
      <c r="AX991" s="4" t="inlineStr"/>
      <c r="AY991" s="4" t="inlineStr"/>
      <c r="AZ991" s="4" t="inlineStr"/>
      <c r="BA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/>
      <c r="AR992" s="4" t="inlineStr"/>
      <c r="AS992" s="4" t="inlineStr"/>
      <c r="AT992" s="4" t="inlineStr"/>
      <c r="AU992" s="4" t="inlineStr"/>
      <c r="AV992" s="4" t="inlineStr"/>
      <c r="AW992" s="4" t="inlineStr"/>
      <c r="AX992" s="4" t="inlineStr"/>
      <c r="AY992" s="4" t="inlineStr"/>
      <c r="AZ992" s="4" t="inlineStr"/>
      <c r="BA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/>
      <c r="AR993" s="4" t="inlineStr"/>
      <c r="AS993" s="4" t="inlineStr"/>
      <c r="AT993" s="4" t="inlineStr"/>
      <c r="AU993" s="4" t="inlineStr"/>
      <c r="AV993" s="4" t="inlineStr"/>
      <c r="AW993" s="4" t="inlineStr"/>
      <c r="AX993" s="4" t="inlineStr"/>
      <c r="AY993" s="4" t="inlineStr"/>
      <c r="AZ993" s="4" t="inlineStr"/>
      <c r="BA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/>
      <c r="AR994" s="4" t="inlineStr"/>
      <c r="AS994" s="4" t="inlineStr"/>
      <c r="AT994" s="4" t="inlineStr"/>
      <c r="AU994" s="4" t="inlineStr"/>
      <c r="AV994" s="4" t="inlineStr"/>
      <c r="AW994" s="4" t="inlineStr"/>
      <c r="AX994" s="4" t="inlineStr"/>
      <c r="AY994" s="4" t="inlineStr"/>
      <c r="AZ994" s="4" t="inlineStr"/>
      <c r="BA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/>
      <c r="AR997" s="4" t="inlineStr"/>
      <c r="AS997" s="4" t="inlineStr"/>
      <c r="AT997" s="4" t="inlineStr"/>
      <c r="AU997" s="4" t="inlineStr"/>
      <c r="AV997" s="4" t="inlineStr"/>
      <c r="AW997" s="4" t="inlineStr"/>
      <c r="AX997" s="4" t="inlineStr"/>
      <c r="AY997" s="4" t="inlineStr"/>
      <c r="AZ997" s="4" t="inlineStr"/>
      <c r="BA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/>
      <c r="AR998" s="4" t="inlineStr"/>
      <c r="AS998" s="4" t="inlineStr"/>
      <c r="AT998" s="4" t="inlineStr"/>
      <c r="AU998" s="4" t="inlineStr"/>
      <c r="AV998" s="4" t="inlineStr"/>
      <c r="AW998" s="4" t="inlineStr"/>
      <c r="AX998" s="4" t="inlineStr"/>
      <c r="AY998" s="4" t="inlineStr"/>
      <c r="AZ998" s="4" t="inlineStr"/>
      <c r="BA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/>
      <c r="AR999" s="4" t="inlineStr"/>
      <c r="AS999" s="4" t="inlineStr"/>
      <c r="AT999" s="4" t="inlineStr"/>
      <c r="AU999" s="4" t="inlineStr"/>
      <c r="AV999" s="4" t="inlineStr"/>
      <c r="AW999" s="4" t="inlineStr"/>
      <c r="AX999" s="4" t="inlineStr"/>
      <c r="AY999" s="4" t="inlineStr"/>
      <c r="AZ999" s="4" t="inlineStr"/>
      <c r="BA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/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/>
      <c r="AR1001" s="4" t="inlineStr"/>
      <c r="AS1001" s="4" t="inlineStr"/>
      <c r="AT1001" s="4" t="inlineStr"/>
      <c r="AU1001" s="4" t="inlineStr"/>
      <c r="AV1001" s="4" t="inlineStr"/>
      <c r="AW1001" s="4" t="inlineStr"/>
      <c r="AX1001" s="4" t="inlineStr"/>
      <c r="AY1001" s="4" t="inlineStr"/>
      <c r="AZ1001" s="4" t="inlineStr"/>
      <c r="BA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/>
      <c r="AR1002" s="4" t="inlineStr"/>
      <c r="AS1002" s="4" t="inlineStr"/>
      <c r="AT1002" s="4" t="inlineStr"/>
      <c r="AU1002" s="4" t="inlineStr"/>
      <c r="AV1002" s="4" t="inlineStr"/>
      <c r="AW1002" s="4" t="inlineStr"/>
      <c r="AX1002" s="4" t="inlineStr"/>
      <c r="AY1002" s="4" t="inlineStr"/>
      <c r="AZ1002" s="4" t="inlineStr"/>
      <c r="BA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/>
      <c r="AR1003" s="4" t="inlineStr"/>
      <c r="AS1003" s="4" t="inlineStr"/>
      <c r="AT1003" s="4" t="inlineStr"/>
      <c r="AU1003" s="4" t="inlineStr"/>
      <c r="AV1003" s="4" t="inlineStr"/>
      <c r="AW1003" s="4" t="inlineStr"/>
      <c r="AX1003" s="4" t="inlineStr"/>
      <c r="AY1003" s="4" t="inlineStr"/>
      <c r="AZ1003" s="4" t="inlineStr"/>
      <c r="BA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/>
      <c r="AR1004" s="4" t="inlineStr"/>
      <c r="AS1004" s="4" t="inlineStr"/>
      <c r="AT1004" s="4" t="inlineStr"/>
      <c r="AU1004" s="4" t="inlineStr"/>
      <c r="AV1004" s="4" t="inlineStr"/>
      <c r="AW1004" s="4" t="inlineStr"/>
      <c r="AX1004" s="4" t="inlineStr"/>
      <c r="AY1004" s="4" t="inlineStr"/>
      <c r="AZ1004" s="4" t="inlineStr"/>
      <c r="BA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/>
      <c r="AR1005" s="4" t="inlineStr"/>
      <c r="AS1005" s="4" t="inlineStr"/>
      <c r="AT1005" s="4" t="inlineStr"/>
      <c r="AU1005" s="4" t="inlineStr"/>
      <c r="AV1005" s="4" t="inlineStr"/>
      <c r="AW1005" s="4" t="inlineStr"/>
      <c r="AX1005" s="4" t="inlineStr"/>
      <c r="AY1005" s="4" t="inlineStr"/>
      <c r="AZ1005" s="4" t="inlineStr"/>
      <c r="BA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inlineStr"/>
      <c r="AY1006" s="4" t="inlineStr"/>
      <c r="AZ1006" s="4" t="inlineStr"/>
      <c r="BA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/>
      <c r="AR1007" s="4" t="inlineStr"/>
      <c r="AS1007" s="4" t="inlineStr"/>
      <c r="AT1007" s="4" t="inlineStr"/>
      <c r="AU1007" s="4" t="inlineStr"/>
      <c r="AV1007" s="4" t="inlineStr"/>
      <c r="AW1007" s="4" t="inlineStr"/>
      <c r="AX1007" s="4" t="inlineStr"/>
      <c r="AY1007" s="4" t="inlineStr"/>
      <c r="AZ1007" s="4" t="inlineStr"/>
      <c r="BA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/>
      <c r="AR1008" s="4" t="inlineStr"/>
      <c r="AS1008" s="4" t="inlineStr"/>
      <c r="AT1008" s="4" t="inlineStr"/>
      <c r="AU1008" s="4" t="inlineStr"/>
      <c r="AV1008" s="4" t="inlineStr"/>
      <c r="AW1008" s="4" t="inlineStr"/>
      <c r="AX1008" s="4" t="inlineStr"/>
      <c r="AY1008" s="4" t="inlineStr"/>
      <c r="AZ1008" s="4" t="inlineStr"/>
      <c r="BA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/>
      <c r="AR1009" s="4" t="inlineStr"/>
      <c r="AS1009" s="4" t="inlineStr"/>
      <c r="AT1009" s="4" t="inlineStr"/>
      <c r="AU1009" s="4" t="inlineStr"/>
      <c r="AV1009" s="4" t="inlineStr"/>
      <c r="AW1009" s="4" t="inlineStr"/>
      <c r="AX1009" s="4" t="inlineStr"/>
      <c r="AY1009" s="4" t="inlineStr"/>
      <c r="AZ1009" s="4" t="inlineStr"/>
      <c r="BA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/>
      <c r="AR1010" s="4" t="inlineStr"/>
      <c r="AS1010" s="4" t="inlineStr"/>
      <c r="AT1010" s="4" t="inlineStr"/>
      <c r="AU1010" s="4" t="inlineStr"/>
      <c r="AV1010" s="4" t="inlineStr"/>
      <c r="AW1010" s="4" t="inlineStr"/>
      <c r="AX1010" s="4" t="inlineStr"/>
      <c r="AY1010" s="4" t="inlineStr"/>
      <c r="AZ1010" s="4" t="inlineStr"/>
      <c r="BA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/>
      <c r="AR1011" s="4" t="inlineStr"/>
      <c r="AS1011" s="4" t="inlineStr"/>
      <c r="AT1011" s="4" t="inlineStr"/>
      <c r="AU1011" s="4" t="inlineStr"/>
      <c r="AV1011" s="4" t="inlineStr"/>
      <c r="AW1011" s="4" t="inlineStr"/>
      <c r="AX1011" s="4" t="inlineStr"/>
      <c r="AY1011" s="4" t="inlineStr"/>
      <c r="AZ1011" s="4" t="inlineStr"/>
      <c r="BA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/>
      <c r="AR1012" s="4" t="inlineStr"/>
      <c r="AS1012" s="4" t="inlineStr"/>
      <c r="AT1012" s="4" t="inlineStr"/>
      <c r="AU1012" s="4" t="inlineStr"/>
      <c r="AV1012" s="4" t="inlineStr"/>
      <c r="AW1012" s="4" t="inlineStr"/>
      <c r="AX1012" s="4" t="inlineStr"/>
      <c r="AY1012" s="4" t="inlineStr"/>
      <c r="AZ1012" s="4" t="inlineStr"/>
      <c r="BA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/>
      <c r="AR1013" s="4" t="inlineStr"/>
      <c r="AS1013" s="4" t="inlineStr"/>
      <c r="AT1013" s="4" t="inlineStr"/>
      <c r="AU1013" s="4" t="inlineStr"/>
      <c r="AV1013" s="4" t="inlineStr"/>
      <c r="AW1013" s="4" t="inlineStr"/>
      <c r="AX1013" s="4" t="inlineStr"/>
      <c r="AY1013" s="4" t="inlineStr"/>
      <c r="AZ1013" s="4" t="inlineStr"/>
      <c r="BA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/>
      <c r="AR1014" s="4" t="inlineStr"/>
      <c r="AS1014" s="4" t="inlineStr"/>
      <c r="AT1014" s="4" t="inlineStr"/>
      <c r="AU1014" s="4" t="inlineStr"/>
      <c r="AV1014" s="4" t="inlineStr"/>
      <c r="AW1014" s="4" t="inlineStr"/>
      <c r="AX1014" s="4" t="inlineStr"/>
      <c r="AY1014" s="4" t="inlineStr"/>
      <c r="AZ1014" s="4" t="inlineStr"/>
      <c r="BA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/>
      <c r="AR1015" s="4" t="inlineStr"/>
      <c r="AS1015" s="4" t="inlineStr"/>
      <c r="AT1015" s="4" t="inlineStr"/>
      <c r="AU1015" s="4" t="inlineStr"/>
      <c r="AV1015" s="4" t="inlineStr"/>
      <c r="AW1015" s="4" t="inlineStr"/>
      <c r="AX1015" s="4" t="inlineStr"/>
      <c r="AY1015" s="4" t="inlineStr"/>
      <c r="AZ1015" s="4" t="inlineStr"/>
      <c r="BA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/>
      <c r="AR1016" s="4" t="inlineStr"/>
      <c r="AS1016" s="4" t="inlineStr"/>
      <c r="AT1016" s="4" t="inlineStr"/>
      <c r="AU1016" s="4" t="inlineStr"/>
      <c r="AV1016" s="4" t="inlineStr"/>
      <c r="AW1016" s="4" t="inlineStr"/>
      <c r="AX1016" s="4" t="inlineStr"/>
      <c r="AY1016" s="4" t="inlineStr"/>
      <c r="AZ1016" s="4" t="inlineStr"/>
      <c r="BA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/>
      <c r="AR1017" s="4" t="inlineStr"/>
      <c r="AS1017" s="4" t="inlineStr"/>
      <c r="AT1017" s="4" t="inlineStr"/>
      <c r="AU1017" s="4" t="inlineStr"/>
      <c r="AV1017" s="4" t="inlineStr"/>
      <c r="AW1017" s="4" t="inlineStr"/>
      <c r="AX1017" s="4" t="inlineStr"/>
      <c r="AY1017" s="4" t="inlineStr"/>
      <c r="AZ1017" s="4" t="inlineStr"/>
      <c r="BA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/>
      <c r="AR1018" s="4" t="inlineStr"/>
      <c r="AS1018" s="4" t="inlineStr"/>
      <c r="AT1018" s="4" t="inlineStr"/>
      <c r="AU1018" s="4" t="inlineStr"/>
      <c r="AV1018" s="4" t="inlineStr"/>
      <c r="AW1018" s="4" t="inlineStr"/>
      <c r="AX1018" s="4" t="inlineStr"/>
      <c r="AY1018" s="4" t="inlineStr"/>
      <c r="AZ1018" s="4" t="inlineStr"/>
      <c r="BA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/>
      <c r="AR1019" s="4" t="inlineStr"/>
      <c r="AS1019" s="4" t="inlineStr"/>
      <c r="AT1019" s="4" t="inlineStr"/>
      <c r="AU1019" s="4" t="inlineStr"/>
      <c r="AV1019" s="4" t="inlineStr"/>
      <c r="AW1019" s="4" t="inlineStr"/>
      <c r="AX1019" s="4" t="inlineStr"/>
      <c r="AY1019" s="4" t="inlineStr"/>
      <c r="AZ1019" s="4" t="inlineStr"/>
      <c r="BA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/>
      <c r="AR1020" s="4" t="inlineStr"/>
      <c r="AS1020" s="4" t="inlineStr"/>
      <c r="AT1020" s="4" t="inlineStr"/>
      <c r="AU1020" s="4" t="inlineStr"/>
      <c r="AV1020" s="4" t="inlineStr"/>
      <c r="AW1020" s="4" t="inlineStr"/>
      <c r="AX1020" s="4" t="inlineStr"/>
      <c r="AY1020" s="4" t="inlineStr"/>
      <c r="AZ1020" s="4" t="inlineStr"/>
      <c r="BA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/>
      <c r="AR1021" s="4" t="inlineStr"/>
      <c r="AS1021" s="4" t="inlineStr"/>
      <c r="AT1021" s="4" t="inlineStr"/>
      <c r="AU1021" s="4" t="inlineStr"/>
      <c r="AV1021" s="4" t="inlineStr"/>
      <c r="AW1021" s="4" t="inlineStr"/>
      <c r="AX1021" s="4" t="inlineStr"/>
      <c r="AY1021" s="4" t="inlineStr"/>
      <c r="AZ1021" s="4" t="inlineStr"/>
      <c r="BA1021" s="4" t="inlineStr"/>
    </row>
    <row r="1022" ht="20" customHeight="1">
      <c r="A1022" s="2" t="inlineStr">
        <is>
          <t>■ 2026/06/03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/>
      <c r="AY1022" s="2" t="inlineStr"/>
      <c r="AZ1022" s="2" t="inlineStr"/>
      <c r="BA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/>
      <c r="AR1023" s="4" t="inlineStr"/>
      <c r="AS1023" s="4" t="inlineStr"/>
      <c r="AT1023" s="4" t="inlineStr"/>
      <c r="AU1023" s="4" t="inlineStr"/>
      <c r="AV1023" s="4" t="inlineStr"/>
      <c r="AW1023" s="4" t="inlineStr"/>
      <c r="AX1023" s="4" t="inlineStr"/>
      <c r="AY1023" s="4" t="inlineStr"/>
      <c r="AZ1023" s="4" t="inlineStr"/>
      <c r="BA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/>
      <c r="AR1024" s="4" t="inlineStr"/>
      <c r="AS1024" s="4" t="inlineStr"/>
      <c r="AT1024" s="4" t="inlineStr"/>
      <c r="AU1024" s="4" t="inlineStr"/>
      <c r="AV1024" s="4" t="inlineStr"/>
      <c r="AW1024" s="4" t="inlineStr"/>
      <c r="AX1024" s="4" t="inlineStr"/>
      <c r="AY1024" s="4" t="inlineStr"/>
      <c r="AZ1024" s="4" t="inlineStr"/>
      <c r="BA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/>
      <c r="AR1025" s="4" t="inlineStr"/>
      <c r="AS1025" s="4" t="inlineStr"/>
      <c r="AT1025" s="4" t="inlineStr"/>
      <c r="AU1025" s="4" t="inlineStr"/>
      <c r="AV1025" s="4" t="inlineStr"/>
      <c r="AW1025" s="4" t="inlineStr"/>
      <c r="AX1025" s="4" t="inlineStr"/>
      <c r="AY1025" s="4" t="inlineStr"/>
      <c r="AZ1025" s="4" t="inlineStr"/>
      <c r="BA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/>
      <c r="AR1026" s="4" t="inlineStr"/>
      <c r="AS1026" s="4" t="inlineStr"/>
      <c r="AT1026" s="4" t="inlineStr"/>
      <c r="AU1026" s="4" t="inlineStr"/>
      <c r="AV1026" s="4" t="inlineStr"/>
      <c r="AW1026" s="4" t="inlineStr"/>
      <c r="AX1026" s="4" t="inlineStr"/>
      <c r="AY1026" s="4" t="inlineStr"/>
      <c r="AZ1026" s="4" t="inlineStr"/>
      <c r="BA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/>
      <c r="AR1027" s="4" t="inlineStr"/>
      <c r="AS1027" s="4" t="inlineStr"/>
      <c r="AT1027" s="4" t="inlineStr"/>
      <c r="AU1027" s="4" t="inlineStr"/>
      <c r="AV1027" s="4" t="inlineStr"/>
      <c r="AW1027" s="4" t="inlineStr"/>
      <c r="AX1027" s="4" t="inlineStr"/>
      <c r="AY1027" s="4" t="inlineStr"/>
      <c r="AZ1027" s="4" t="inlineStr"/>
      <c r="BA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/>
      <c r="AR1028" s="4" t="inlineStr"/>
      <c r="AS1028" s="4" t="inlineStr"/>
      <c r="AT1028" s="4" t="inlineStr"/>
      <c r="AU1028" s="4" t="inlineStr"/>
      <c r="AV1028" s="4" t="inlineStr"/>
      <c r="AW1028" s="4" t="inlineStr"/>
      <c r="AX1028" s="4" t="inlineStr"/>
      <c r="AY1028" s="4" t="inlineStr"/>
      <c r="AZ1028" s="4" t="inlineStr"/>
      <c r="BA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/>
      <c r="AR1029" s="4" t="inlineStr"/>
      <c r="AS1029" s="4" t="inlineStr"/>
      <c r="AT1029" s="4" t="inlineStr"/>
      <c r="AU1029" s="4" t="inlineStr"/>
      <c r="AV1029" s="4" t="inlineStr"/>
      <c r="AW1029" s="4" t="inlineStr"/>
      <c r="AX1029" s="4" t="inlineStr"/>
      <c r="AY1029" s="4" t="inlineStr"/>
      <c r="AZ1029" s="4" t="inlineStr"/>
      <c r="BA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/>
      <c r="AR1030" s="4" t="inlineStr"/>
      <c r="AS1030" s="4" t="inlineStr"/>
      <c r="AT1030" s="4" t="inlineStr"/>
      <c r="AU1030" s="4" t="inlineStr"/>
      <c r="AV1030" s="4" t="inlineStr"/>
      <c r="AW1030" s="4" t="inlineStr"/>
      <c r="AX1030" s="4" t="inlineStr"/>
      <c r="AY1030" s="4" t="inlineStr"/>
      <c r="AZ1030" s="4" t="inlineStr"/>
      <c r="BA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/>
      <c r="AR1031" s="4" t="inlineStr"/>
      <c r="AS1031" s="4" t="inlineStr"/>
      <c r="AT1031" s="4" t="inlineStr"/>
      <c r="AU1031" s="4" t="inlineStr"/>
      <c r="AV1031" s="4" t="inlineStr"/>
      <c r="AW1031" s="4" t="inlineStr"/>
      <c r="AX1031" s="4" t="inlineStr"/>
      <c r="AY1031" s="4" t="inlineStr"/>
      <c r="AZ1031" s="4" t="inlineStr"/>
      <c r="BA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/>
      <c r="AR1032" s="4" t="inlineStr"/>
      <c r="AS1032" s="4" t="inlineStr"/>
      <c r="AT1032" s="4" t="inlineStr"/>
      <c r="AU1032" s="4" t="inlineStr"/>
      <c r="AV1032" s="4" t="inlineStr"/>
      <c r="AW1032" s="4" t="inlineStr"/>
      <c r="AX1032" s="4" t="inlineStr"/>
      <c r="AY1032" s="4" t="inlineStr"/>
      <c r="AZ1032" s="4" t="inlineStr"/>
      <c r="BA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/>
      <c r="AR1033" s="4" t="inlineStr"/>
      <c r="AS1033" s="4" t="inlineStr"/>
      <c r="AT1033" s="4" t="inlineStr"/>
      <c r="AU1033" s="4" t="inlineStr"/>
      <c r="AV1033" s="4" t="inlineStr"/>
      <c r="AW1033" s="4" t="inlineStr"/>
      <c r="AX1033" s="4" t="inlineStr"/>
      <c r="AY1033" s="4" t="inlineStr"/>
      <c r="AZ1033" s="4" t="inlineStr"/>
      <c r="BA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/>
      <c r="AR1034" s="4" t="inlineStr"/>
      <c r="AS1034" s="4" t="inlineStr"/>
      <c r="AT1034" s="4" t="inlineStr"/>
      <c r="AU1034" s="4" t="inlineStr"/>
      <c r="AV1034" s="4" t="inlineStr"/>
      <c r="AW1034" s="4" t="inlineStr"/>
      <c r="AX1034" s="4" t="inlineStr"/>
      <c r="AY1034" s="4" t="inlineStr"/>
      <c r="AZ1034" s="4" t="inlineStr"/>
      <c r="BA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/>
      <c r="AR1035" s="4" t="inlineStr"/>
      <c r="AS1035" s="4" t="inlineStr"/>
      <c r="AT1035" s="4" t="inlineStr"/>
      <c r="AU1035" s="4" t="inlineStr"/>
      <c r="AV1035" s="4" t="inlineStr"/>
      <c r="AW1035" s="4" t="inlineStr"/>
      <c r="AX1035" s="4" t="inlineStr"/>
      <c r="AY1035" s="4" t="inlineStr"/>
      <c r="AZ1035" s="4" t="inlineStr"/>
      <c r="BA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/>
      <c r="AR1036" s="4" t="inlineStr"/>
      <c r="AS1036" s="4" t="inlineStr"/>
      <c r="AT1036" s="4" t="inlineStr"/>
      <c r="AU1036" s="4" t="inlineStr"/>
      <c r="AV1036" s="4" t="inlineStr"/>
      <c r="AW1036" s="4" t="inlineStr"/>
      <c r="AX1036" s="4" t="inlineStr"/>
      <c r="AY1036" s="4" t="inlineStr"/>
      <c r="AZ1036" s="4" t="inlineStr"/>
      <c r="BA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/>
      <c r="AR1037" s="4" t="inlineStr"/>
      <c r="AS1037" s="4" t="inlineStr"/>
      <c r="AT1037" s="4" t="inlineStr"/>
      <c r="AU1037" s="4" t="inlineStr"/>
      <c r="AV1037" s="4" t="inlineStr"/>
      <c r="AW1037" s="4" t="inlineStr"/>
      <c r="AX1037" s="4" t="inlineStr"/>
      <c r="AY1037" s="4" t="inlineStr"/>
      <c r="AZ1037" s="4" t="inlineStr"/>
      <c r="BA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/>
      <c r="AR1038" s="4" t="inlineStr"/>
      <c r="AS1038" s="4" t="inlineStr"/>
      <c r="AT1038" s="4" t="inlineStr"/>
      <c r="AU1038" s="4" t="inlineStr"/>
      <c r="AV1038" s="4" t="inlineStr"/>
      <c r="AW1038" s="4" t="inlineStr"/>
      <c r="AX1038" s="4" t="inlineStr"/>
      <c r="AY1038" s="4" t="inlineStr"/>
      <c r="AZ1038" s="4" t="inlineStr"/>
      <c r="BA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/>
      <c r="AR1039" s="4" t="inlineStr"/>
      <c r="AS1039" s="4" t="inlineStr"/>
      <c r="AT1039" s="4" t="inlineStr"/>
      <c r="AU1039" s="4" t="inlineStr"/>
      <c r="AV1039" s="4" t="inlineStr"/>
      <c r="AW1039" s="4" t="inlineStr"/>
      <c r="AX1039" s="4" t="inlineStr"/>
      <c r="AY1039" s="4" t="inlineStr"/>
      <c r="AZ1039" s="4" t="inlineStr"/>
      <c r="BA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/>
      <c r="AR1040" s="4" t="inlineStr"/>
      <c r="AS1040" s="4" t="inlineStr"/>
      <c r="AT1040" s="4" t="inlineStr"/>
      <c r="AU1040" s="4" t="inlineStr"/>
      <c r="AV1040" s="4" t="inlineStr"/>
      <c r="AW1040" s="4" t="inlineStr"/>
      <c r="AX1040" s="4" t="inlineStr"/>
      <c r="AY1040" s="4" t="inlineStr"/>
      <c r="AZ1040" s="4" t="inlineStr"/>
      <c r="BA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/>
      <c r="AR1041" s="4" t="inlineStr"/>
      <c r="AS1041" s="4" t="inlineStr"/>
      <c r="AT1041" s="4" t="inlineStr"/>
      <c r="AU1041" s="4" t="inlineStr"/>
      <c r="AV1041" s="4" t="inlineStr"/>
      <c r="AW1041" s="4" t="inlineStr"/>
      <c r="AX1041" s="4" t="inlineStr"/>
      <c r="AY1041" s="4" t="inlineStr"/>
      <c r="AZ1041" s="4" t="inlineStr"/>
      <c r="BA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/>
      <c r="AR1042" s="4" t="inlineStr"/>
      <c r="AS1042" s="4" t="inlineStr"/>
      <c r="AT1042" s="4" t="inlineStr"/>
      <c r="AU1042" s="4" t="inlineStr"/>
      <c r="AV1042" s="4" t="inlineStr"/>
      <c r="AW1042" s="4" t="inlineStr"/>
      <c r="AX1042" s="4" t="inlineStr"/>
      <c r="AY1042" s="4" t="inlineStr"/>
      <c r="AZ1042" s="4" t="inlineStr"/>
      <c r="BA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/>
      <c r="AR1043" s="4" t="inlineStr"/>
      <c r="AS1043" s="4" t="inlineStr"/>
      <c r="AT1043" s="4" t="inlineStr"/>
      <c r="AU1043" s="4" t="inlineStr"/>
      <c r="AV1043" s="4" t="inlineStr"/>
      <c r="AW1043" s="4" t="inlineStr"/>
      <c r="AX1043" s="4" t="inlineStr"/>
      <c r="AY1043" s="4" t="inlineStr"/>
      <c r="AZ1043" s="4" t="inlineStr"/>
      <c r="BA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/>
      <c r="AR1045" s="4" t="inlineStr"/>
      <c r="AS1045" s="4" t="inlineStr"/>
      <c r="AT1045" s="4" t="inlineStr"/>
      <c r="AU1045" s="4" t="inlineStr"/>
      <c r="AV1045" s="4" t="inlineStr"/>
      <c r="AW1045" s="4" t="inlineStr"/>
      <c r="AX1045" s="4" t="inlineStr"/>
      <c r="AY1045" s="4" t="inlineStr"/>
      <c r="AZ1045" s="4" t="inlineStr"/>
      <c r="BA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/>
      <c r="AR1046" s="4" t="inlineStr"/>
      <c r="AS1046" s="4" t="inlineStr"/>
      <c r="AT1046" s="4" t="inlineStr"/>
      <c r="AU1046" s="4" t="inlineStr"/>
      <c r="AV1046" s="4" t="inlineStr"/>
      <c r="AW1046" s="4" t="inlineStr"/>
      <c r="AX1046" s="4" t="inlineStr"/>
      <c r="AY1046" s="4" t="inlineStr"/>
      <c r="AZ1046" s="4" t="inlineStr"/>
      <c r="BA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/>
      <c r="AR1047" s="4" t="inlineStr"/>
      <c r="AS1047" s="4" t="inlineStr"/>
      <c r="AT1047" s="4" t="inlineStr"/>
      <c r="AU1047" s="4" t="inlineStr"/>
      <c r="AV1047" s="4" t="inlineStr"/>
      <c r="AW1047" s="4" t="inlineStr"/>
      <c r="AX1047" s="4" t="inlineStr"/>
      <c r="AY1047" s="4" t="inlineStr"/>
      <c r="AZ1047" s="4" t="inlineStr"/>
      <c r="BA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/>
      <c r="AR1048" s="4" t="inlineStr"/>
      <c r="AS1048" s="4" t="inlineStr"/>
      <c r="AT1048" s="4" t="inlineStr"/>
      <c r="AU1048" s="4" t="inlineStr"/>
      <c r="AV1048" s="4" t="inlineStr"/>
      <c r="AW1048" s="4" t="inlineStr"/>
      <c r="AX1048" s="4" t="inlineStr"/>
      <c r="AY1048" s="4" t="inlineStr"/>
      <c r="AZ1048" s="4" t="inlineStr"/>
      <c r="BA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/>
      <c r="AR1049" s="4" t="inlineStr"/>
      <c r="AS1049" s="4" t="inlineStr"/>
      <c r="AT1049" s="4" t="inlineStr"/>
      <c r="AU1049" s="4" t="inlineStr"/>
      <c r="AV1049" s="4" t="inlineStr"/>
      <c r="AW1049" s="4" t="inlineStr"/>
      <c r="AX1049" s="4" t="inlineStr"/>
      <c r="AY1049" s="4" t="inlineStr"/>
      <c r="AZ1049" s="4" t="inlineStr"/>
      <c r="BA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/>
      <c r="AR1050" s="4" t="inlineStr"/>
      <c r="AS1050" s="4" t="inlineStr"/>
      <c r="AT1050" s="4" t="inlineStr"/>
      <c r="AU1050" s="4" t="inlineStr"/>
      <c r="AV1050" s="4" t="inlineStr"/>
      <c r="AW1050" s="4" t="inlineStr"/>
      <c r="AX1050" s="4" t="inlineStr"/>
      <c r="AY1050" s="4" t="inlineStr"/>
      <c r="AZ1050" s="4" t="inlineStr"/>
      <c r="BA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/>
      <c r="AR1051" s="4" t="inlineStr"/>
      <c r="AS1051" s="4" t="inlineStr"/>
      <c r="AT1051" s="4" t="inlineStr"/>
      <c r="AU1051" s="4" t="inlineStr"/>
      <c r="AV1051" s="4" t="inlineStr"/>
      <c r="AW1051" s="4" t="inlineStr"/>
      <c r="AX1051" s="4" t="inlineStr"/>
      <c r="AY1051" s="4" t="inlineStr"/>
      <c r="AZ1051" s="4" t="inlineStr"/>
      <c r="BA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/>
      <c r="AR1052" s="4" t="inlineStr"/>
      <c r="AS1052" s="4" t="inlineStr"/>
      <c r="AT1052" s="4" t="inlineStr"/>
      <c r="AU1052" s="4" t="inlineStr"/>
      <c r="AV1052" s="4" t="inlineStr"/>
      <c r="AW1052" s="4" t="inlineStr"/>
      <c r="AX1052" s="4" t="inlineStr"/>
      <c r="AY1052" s="4" t="inlineStr"/>
      <c r="AZ1052" s="4" t="inlineStr"/>
      <c r="BA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/>
      <c r="AR1054" s="4" t="inlineStr"/>
      <c r="AS1054" s="4" t="inlineStr"/>
      <c r="AT1054" s="4" t="inlineStr"/>
      <c r="AU1054" s="4" t="inlineStr"/>
      <c r="AV1054" s="4" t="inlineStr"/>
      <c r="AW1054" s="4" t="inlineStr"/>
      <c r="AX1054" s="4" t="inlineStr"/>
      <c r="AY1054" s="4" t="inlineStr"/>
      <c r="AZ1054" s="4" t="inlineStr"/>
      <c r="BA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/>
      <c r="AR1055" s="4" t="inlineStr"/>
      <c r="AS1055" s="4" t="inlineStr"/>
      <c r="AT1055" s="4" t="inlineStr"/>
      <c r="AU1055" s="4" t="inlineStr"/>
      <c r="AV1055" s="4" t="inlineStr"/>
      <c r="AW1055" s="4" t="inlineStr"/>
      <c r="AX1055" s="4" t="inlineStr"/>
      <c r="AY1055" s="4" t="inlineStr"/>
      <c r="AZ1055" s="4" t="inlineStr"/>
      <c r="BA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/>
      <c r="AR1057" s="4" t="inlineStr"/>
      <c r="AS1057" s="4" t="inlineStr"/>
      <c r="AT1057" s="4" t="inlineStr"/>
      <c r="AU1057" s="4" t="inlineStr"/>
      <c r="AV1057" s="4" t="inlineStr"/>
      <c r="AW1057" s="4" t="inlineStr"/>
      <c r="AX1057" s="4" t="inlineStr"/>
      <c r="AY1057" s="4" t="inlineStr"/>
      <c r="AZ1057" s="4" t="inlineStr"/>
      <c r="BA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/>
      <c r="AR1058" s="4" t="inlineStr"/>
      <c r="AS1058" s="4" t="inlineStr"/>
      <c r="AT1058" s="4" t="inlineStr"/>
      <c r="AU1058" s="4" t="inlineStr"/>
      <c r="AV1058" s="4" t="inlineStr"/>
      <c r="AW1058" s="4" t="inlineStr"/>
      <c r="AX1058" s="4" t="inlineStr"/>
      <c r="AY1058" s="4" t="inlineStr"/>
      <c r="AZ1058" s="4" t="inlineStr"/>
      <c r="BA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/>
      <c r="AR1059" s="4" t="inlineStr"/>
      <c r="AS1059" s="4" t="inlineStr"/>
      <c r="AT1059" s="4" t="inlineStr"/>
      <c r="AU1059" s="4" t="inlineStr"/>
      <c r="AV1059" s="4" t="inlineStr"/>
      <c r="AW1059" s="4" t="inlineStr"/>
      <c r="AX1059" s="4" t="inlineStr"/>
      <c r="AY1059" s="4" t="inlineStr"/>
      <c r="AZ1059" s="4" t="inlineStr"/>
      <c r="BA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/>
      <c r="AR1061" s="4" t="inlineStr"/>
      <c r="AS1061" s="4" t="inlineStr"/>
      <c r="AT1061" s="4" t="inlineStr"/>
      <c r="AU1061" s="4" t="inlineStr"/>
      <c r="AV1061" s="4" t="inlineStr"/>
      <c r="AW1061" s="4" t="inlineStr"/>
      <c r="AX1061" s="4" t="inlineStr"/>
      <c r="AY1061" s="4" t="inlineStr"/>
      <c r="AZ1061" s="4" t="inlineStr"/>
      <c r="BA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/>
      <c r="AR1062" s="4" t="inlineStr"/>
      <c r="AS1062" s="4" t="inlineStr"/>
      <c r="AT1062" s="4" t="inlineStr"/>
      <c r="AU1062" s="4" t="inlineStr"/>
      <c r="AV1062" s="4" t="inlineStr"/>
      <c r="AW1062" s="4" t="inlineStr"/>
      <c r="AX1062" s="4" t="inlineStr"/>
      <c r="AY1062" s="4" t="inlineStr"/>
      <c r="AZ1062" s="4" t="inlineStr"/>
      <c r="BA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/>
      <c r="AR1063" s="4" t="inlineStr"/>
      <c r="AS1063" s="4" t="inlineStr"/>
      <c r="AT1063" s="4" t="inlineStr"/>
      <c r="AU1063" s="4" t="inlineStr"/>
      <c r="AV1063" s="4" t="inlineStr"/>
      <c r="AW1063" s="4" t="inlineStr"/>
      <c r="AX1063" s="4" t="inlineStr"/>
      <c r="AY1063" s="4" t="inlineStr"/>
      <c r="AZ1063" s="4" t="inlineStr"/>
      <c r="BA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inlineStr"/>
      <c r="AX1064" s="4" t="inlineStr"/>
      <c r="AY1064" s="4" t="inlineStr"/>
      <c r="AZ1064" s="4" t="inlineStr"/>
      <c r="BA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/>
      <c r="AR1065" s="4" t="inlineStr"/>
      <c r="AS1065" s="4" t="inlineStr"/>
      <c r="AT1065" s="4" t="inlineStr"/>
      <c r="AU1065" s="4" t="inlineStr"/>
      <c r="AV1065" s="4" t="inlineStr"/>
      <c r="AW1065" s="4" t="inlineStr"/>
      <c r="AX1065" s="4" t="inlineStr"/>
      <c r="AY1065" s="4" t="inlineStr"/>
      <c r="AZ1065" s="4" t="inlineStr"/>
      <c r="BA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/>
      <c r="AR1066" s="4" t="inlineStr"/>
      <c r="AS1066" s="4" t="inlineStr"/>
      <c r="AT1066" s="4" t="inlineStr"/>
      <c r="AU1066" s="4" t="inlineStr"/>
      <c r="AV1066" s="4" t="inlineStr"/>
      <c r="AW1066" s="4" t="inlineStr"/>
      <c r="AX1066" s="4" t="inlineStr"/>
      <c r="AY1066" s="4" t="inlineStr"/>
      <c r="AZ1066" s="4" t="inlineStr"/>
      <c r="BA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/>
      <c r="AR1067" s="4" t="inlineStr"/>
      <c r="AS1067" s="4" t="inlineStr"/>
      <c r="AT1067" s="4" t="inlineStr"/>
      <c r="AU1067" s="4" t="inlineStr"/>
      <c r="AV1067" s="4" t="inlineStr"/>
      <c r="AW1067" s="4" t="inlineStr"/>
      <c r="AX1067" s="4" t="inlineStr"/>
      <c r="AY1067" s="4" t="inlineStr"/>
      <c r="AZ1067" s="4" t="inlineStr"/>
      <c r="BA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/>
      <c r="AR1068" s="4" t="inlineStr"/>
      <c r="AS1068" s="4" t="inlineStr"/>
      <c r="AT1068" s="4" t="inlineStr"/>
      <c r="AU1068" s="4" t="inlineStr"/>
      <c r="AV1068" s="4" t="inlineStr"/>
      <c r="AW1068" s="4" t="inlineStr"/>
      <c r="AX1068" s="4" t="inlineStr"/>
      <c r="AY1068" s="4" t="inlineStr"/>
      <c r="AZ1068" s="4" t="inlineStr"/>
      <c r="BA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/>
      <c r="AR1069" s="4" t="inlineStr"/>
      <c r="AS1069" s="4" t="inlineStr"/>
      <c r="AT1069" s="4" t="inlineStr"/>
      <c r="AU1069" s="4" t="inlineStr"/>
      <c r="AV1069" s="4" t="inlineStr"/>
      <c r="AW1069" s="4" t="inlineStr"/>
      <c r="AX1069" s="4" t="inlineStr"/>
      <c r="AY1069" s="4" t="inlineStr"/>
      <c r="AZ1069" s="4" t="inlineStr"/>
      <c r="BA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inlineStr"/>
      <c r="AV1070" s="4" t="inlineStr"/>
      <c r="AW1070" s="4" t="inlineStr"/>
      <c r="AX1070" s="4" t="inlineStr"/>
      <c r="AY1070" s="4" t="inlineStr"/>
      <c r="AZ1070" s="4" t="inlineStr"/>
      <c r="BA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/>
      <c r="AR1071" s="4" t="inlineStr"/>
      <c r="AS1071" s="4" t="inlineStr"/>
      <c r="AT1071" s="4" t="inlineStr"/>
      <c r="AU1071" s="4" t="inlineStr"/>
      <c r="AV1071" s="4" t="inlineStr"/>
      <c r="AW1071" s="4" t="inlineStr"/>
      <c r="AX1071" s="4" t="inlineStr"/>
      <c r="AY1071" s="4" t="inlineStr"/>
      <c r="AZ1071" s="4" t="inlineStr"/>
      <c r="BA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/>
      <c r="AR1072" s="4" t="inlineStr"/>
      <c r="AS1072" s="4" t="inlineStr"/>
      <c r="AT1072" s="4" t="inlineStr"/>
      <c r="AU1072" s="4" t="inlineStr"/>
      <c r="AV1072" s="4" t="inlineStr"/>
      <c r="AW1072" s="4" t="inlineStr"/>
      <c r="AX1072" s="4" t="inlineStr"/>
      <c r="AY1072" s="4" t="inlineStr"/>
      <c r="AZ1072" s="4" t="inlineStr"/>
      <c r="BA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/>
      <c r="AR1073" s="4" t="inlineStr"/>
      <c r="AS1073" s="4" t="inlineStr"/>
      <c r="AT1073" s="4" t="inlineStr"/>
      <c r="AU1073" s="4" t="inlineStr"/>
      <c r="AV1073" s="4" t="inlineStr"/>
      <c r="AW1073" s="4" t="inlineStr"/>
      <c r="AX1073" s="4" t="inlineStr"/>
      <c r="AY1073" s="4" t="inlineStr"/>
      <c r="AZ1073" s="4" t="inlineStr"/>
      <c r="BA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/>
      <c r="AR1074" s="4" t="inlineStr"/>
      <c r="AS1074" s="4" t="inlineStr"/>
      <c r="AT1074" s="4" t="inlineStr"/>
      <c r="AU1074" s="4" t="inlineStr"/>
      <c r="AV1074" s="4" t="inlineStr"/>
      <c r="AW1074" s="4" t="inlineStr"/>
      <c r="AX1074" s="4" t="inlineStr"/>
      <c r="AY1074" s="4" t="inlineStr"/>
      <c r="AZ1074" s="4" t="inlineStr"/>
      <c r="BA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/>
      <c r="AR1075" s="4" t="inlineStr"/>
      <c r="AS1075" s="4" t="inlineStr"/>
      <c r="AT1075" s="4" t="inlineStr"/>
      <c r="AU1075" s="4" t="inlineStr"/>
      <c r="AV1075" s="4" t="inlineStr"/>
      <c r="AW1075" s="4" t="inlineStr"/>
      <c r="AX1075" s="4" t="inlineStr"/>
      <c r="AY1075" s="4" t="inlineStr"/>
      <c r="AZ1075" s="4" t="inlineStr"/>
      <c r="BA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/>
      <c r="AR1076" s="4" t="inlineStr"/>
      <c r="AS1076" s="4" t="inlineStr"/>
      <c r="AT1076" s="4" t="inlineStr"/>
      <c r="AU1076" s="4" t="inlineStr"/>
      <c r="AV1076" s="4" t="inlineStr"/>
      <c r="AW1076" s="4" t="inlineStr"/>
      <c r="AX1076" s="4" t="inlineStr"/>
      <c r="AY1076" s="4" t="inlineStr"/>
      <c r="AZ1076" s="4" t="inlineStr"/>
      <c r="BA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/>
      <c r="AR1077" s="4" t="inlineStr"/>
      <c r="AS1077" s="4" t="inlineStr"/>
      <c r="AT1077" s="4" t="inlineStr"/>
      <c r="AU1077" s="4" t="inlineStr"/>
      <c r="AV1077" s="4" t="inlineStr"/>
      <c r="AW1077" s="4" t="inlineStr"/>
      <c r="AX1077" s="4" t="inlineStr"/>
      <c r="AY1077" s="4" t="inlineStr"/>
      <c r="AZ1077" s="4" t="inlineStr"/>
      <c r="BA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/>
      <c r="AR1078" s="4" t="inlineStr"/>
      <c r="AS1078" s="4" t="inlineStr"/>
      <c r="AT1078" s="4" t="inlineStr"/>
      <c r="AU1078" s="4" t="inlineStr"/>
      <c r="AV1078" s="4" t="inlineStr"/>
      <c r="AW1078" s="4" t="inlineStr"/>
      <c r="AX1078" s="4" t="inlineStr"/>
      <c r="AY1078" s="4" t="inlineStr"/>
      <c r="AZ1078" s="4" t="inlineStr"/>
      <c r="BA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/>
      <c r="AR1079" s="4" t="inlineStr"/>
      <c r="AS1079" s="4" t="inlineStr"/>
      <c r="AT1079" s="4" t="inlineStr"/>
      <c r="AU1079" s="4" t="inlineStr"/>
      <c r="AV1079" s="4" t="inlineStr"/>
      <c r="AW1079" s="4" t="inlineStr"/>
      <c r="AX1079" s="4" t="inlineStr"/>
      <c r="AY1079" s="4" t="inlineStr"/>
      <c r="AZ1079" s="4" t="inlineStr"/>
      <c r="BA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/>
      <c r="AR1080" s="4" t="inlineStr"/>
      <c r="AS1080" s="4" t="inlineStr"/>
      <c r="AT1080" s="4" t="inlineStr"/>
      <c r="AU1080" s="4" t="inlineStr"/>
      <c r="AV1080" s="4" t="inlineStr"/>
      <c r="AW1080" s="4" t="inlineStr"/>
      <c r="AX1080" s="4" t="inlineStr"/>
      <c r="AY1080" s="4" t="inlineStr"/>
      <c r="AZ1080" s="4" t="inlineStr"/>
      <c r="BA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/>
      <c r="AR1081" s="4" t="inlineStr"/>
      <c r="AS1081" s="4" t="inlineStr"/>
      <c r="AT1081" s="4" t="inlineStr"/>
      <c r="AU1081" s="4" t="inlineStr"/>
      <c r="AV1081" s="4" t="inlineStr"/>
      <c r="AW1081" s="4" t="inlineStr"/>
      <c r="AX1081" s="4" t="inlineStr"/>
      <c r="AY1081" s="4" t="inlineStr"/>
      <c r="AZ1081" s="4" t="inlineStr"/>
      <c r="BA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/>
      <c r="AR1082" s="4" t="inlineStr"/>
      <c r="AS1082" s="4" t="inlineStr"/>
      <c r="AT1082" s="4" t="inlineStr"/>
      <c r="AU1082" s="4" t="inlineStr"/>
      <c r="AV1082" s="4" t="inlineStr"/>
      <c r="AW1082" s="4" t="inlineStr"/>
      <c r="AX1082" s="4" t="inlineStr"/>
      <c r="AY1082" s="4" t="inlineStr"/>
      <c r="AZ1082" s="4" t="inlineStr"/>
      <c r="BA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/>
      <c r="AR1083" s="4" t="inlineStr"/>
      <c r="AS1083" s="4" t="inlineStr"/>
      <c r="AT1083" s="4" t="inlineStr"/>
      <c r="AU1083" s="4" t="inlineStr"/>
      <c r="AV1083" s="4" t="inlineStr"/>
      <c r="AW1083" s="4" t="inlineStr"/>
      <c r="AX1083" s="4" t="inlineStr"/>
      <c r="AY1083" s="4" t="inlineStr"/>
      <c r="AZ1083" s="4" t="inlineStr"/>
      <c r="BA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/>
      <c r="AR1085" s="4" t="inlineStr"/>
      <c r="AS1085" s="4" t="inlineStr"/>
      <c r="AT1085" s="4" t="inlineStr"/>
      <c r="AU1085" s="4" t="inlineStr"/>
      <c r="AV1085" s="4" t="inlineStr"/>
      <c r="AW1085" s="4" t="inlineStr"/>
      <c r="AX1085" s="4" t="inlineStr"/>
      <c r="AY1085" s="4" t="inlineStr"/>
      <c r="AZ1085" s="4" t="inlineStr"/>
      <c r="BA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/>
      <c r="AR1086" s="4" t="inlineStr"/>
      <c r="AS1086" s="4" t="inlineStr"/>
      <c r="AT1086" s="4" t="inlineStr"/>
      <c r="AU1086" s="4" t="inlineStr"/>
      <c r="AV1086" s="4" t="inlineStr"/>
      <c r="AW1086" s="4" t="inlineStr"/>
      <c r="AX1086" s="4" t="inlineStr"/>
      <c r="AY1086" s="4" t="inlineStr"/>
      <c r="AZ1086" s="4" t="inlineStr"/>
      <c r="BA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/>
      <c r="AR1087" s="4" t="inlineStr"/>
      <c r="AS1087" s="4" t="inlineStr"/>
      <c r="AT1087" s="4" t="inlineStr"/>
      <c r="AU1087" s="4" t="inlineStr"/>
      <c r="AV1087" s="4" t="inlineStr"/>
      <c r="AW1087" s="4" t="inlineStr"/>
      <c r="AX1087" s="4" t="inlineStr"/>
      <c r="AY1087" s="4" t="inlineStr"/>
      <c r="AZ1087" s="4" t="inlineStr"/>
      <c r="BA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/>
      <c r="AR1088" s="4" t="inlineStr"/>
      <c r="AS1088" s="4" t="inlineStr"/>
      <c r="AT1088" s="4" t="inlineStr"/>
      <c r="AU1088" s="4" t="inlineStr"/>
      <c r="AV1088" s="4" t="inlineStr"/>
      <c r="AW1088" s="4" t="inlineStr"/>
      <c r="AX1088" s="4" t="inlineStr"/>
      <c r="AY1088" s="4" t="inlineStr"/>
      <c r="AZ1088" s="4" t="inlineStr"/>
      <c r="BA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/>
      <c r="AR1089" s="4" t="inlineStr"/>
      <c r="AS1089" s="4" t="inlineStr"/>
      <c r="AT1089" s="4" t="inlineStr"/>
      <c r="AU1089" s="4" t="inlineStr"/>
      <c r="AV1089" s="4" t="inlineStr"/>
      <c r="AW1089" s="4" t="inlineStr"/>
      <c r="AX1089" s="4" t="inlineStr"/>
      <c r="AY1089" s="4" t="inlineStr"/>
      <c r="AZ1089" s="4" t="inlineStr"/>
      <c r="BA1089" s="4" t="inlineStr"/>
    </row>
    <row r="1090" ht="20" customHeight="1">
      <c r="A1090" s="2" t="inlineStr">
        <is>
          <t>■ 2026/06/08 (Mon)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/>
      <c r="AY1090" s="2" t="inlineStr"/>
      <c r="AZ1090" s="2" t="inlineStr"/>
      <c r="BA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/>
      <c r="AR1091" s="4" t="inlineStr"/>
      <c r="AS1091" s="4" t="inlineStr"/>
      <c r="AT1091" s="4" t="inlineStr"/>
      <c r="AU1091" s="4" t="inlineStr"/>
      <c r="AV1091" s="4" t="inlineStr"/>
      <c r="AW1091" s="4" t="inlineStr"/>
      <c r="AX1091" s="4" t="inlineStr"/>
      <c r="AY1091" s="4" t="inlineStr"/>
      <c r="AZ1091" s="4" t="inlineStr"/>
      <c r="BA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/>
      <c r="AR1092" s="4" t="inlineStr"/>
      <c r="AS1092" s="4" t="inlineStr"/>
      <c r="AT1092" s="4" t="inlineStr"/>
      <c r="AU1092" s="4" t="inlineStr"/>
      <c r="AV1092" s="4" t="inlineStr"/>
      <c r="AW1092" s="4" t="inlineStr"/>
      <c r="AX1092" s="4" t="inlineStr"/>
      <c r="AY1092" s="4" t="inlineStr"/>
      <c r="AZ1092" s="4" t="inlineStr"/>
      <c r="BA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/>
      <c r="AR1093" s="4" t="inlineStr"/>
      <c r="AS1093" s="4" t="inlineStr"/>
      <c r="AT1093" s="4" t="inlineStr"/>
      <c r="AU1093" s="4" t="inlineStr"/>
      <c r="AV1093" s="4" t="inlineStr"/>
      <c r="AW1093" s="4" t="inlineStr"/>
      <c r="AX1093" s="4" t="inlineStr"/>
      <c r="AY1093" s="4" t="inlineStr"/>
      <c r="AZ1093" s="4" t="inlineStr"/>
      <c r="BA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/>
      <c r="AR1095" s="4" t="inlineStr"/>
      <c r="AS1095" s="4" t="inlineStr"/>
      <c r="AT1095" s="4" t="inlineStr"/>
      <c r="AU1095" s="4" t="inlineStr"/>
      <c r="AV1095" s="4" t="inlineStr"/>
      <c r="AW1095" s="4" t="inlineStr"/>
      <c r="AX1095" s="4" t="inlineStr"/>
      <c r="AY1095" s="4" t="inlineStr"/>
      <c r="AZ1095" s="4" t="inlineStr"/>
      <c r="BA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/>
      <c r="AR1096" s="4" t="inlineStr"/>
      <c r="AS1096" s="4" t="inlineStr"/>
      <c r="AT1096" s="4" t="inlineStr"/>
      <c r="AU1096" s="4" t="inlineStr"/>
      <c r="AV1096" s="4" t="inlineStr"/>
      <c r="AW1096" s="4" t="inlineStr"/>
      <c r="AX1096" s="4" t="inlineStr"/>
      <c r="AY1096" s="4" t="inlineStr"/>
      <c r="AZ1096" s="4" t="inlineStr"/>
      <c r="BA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/>
      <c r="AR1097" s="4" t="inlineStr"/>
      <c r="AS1097" s="4" t="inlineStr"/>
      <c r="AT1097" s="4" t="inlineStr"/>
      <c r="AU1097" s="4" t="inlineStr"/>
      <c r="AV1097" s="4" t="inlineStr"/>
      <c r="AW1097" s="4" t="inlineStr"/>
      <c r="AX1097" s="4" t="inlineStr"/>
      <c r="AY1097" s="4" t="inlineStr"/>
      <c r="AZ1097" s="4" t="inlineStr"/>
      <c r="BA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/>
      <c r="AR1098" s="4" t="inlineStr"/>
      <c r="AS1098" s="4" t="inlineStr"/>
      <c r="AT1098" s="4" t="inlineStr"/>
      <c r="AU1098" s="4" t="inlineStr"/>
      <c r="AV1098" s="4" t="inlineStr"/>
      <c r="AW1098" s="4" t="inlineStr"/>
      <c r="AX1098" s="4" t="inlineStr"/>
      <c r="AY1098" s="4" t="inlineStr"/>
      <c r="AZ1098" s="4" t="inlineStr"/>
      <c r="BA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/>
      <c r="AR1099" s="4" t="inlineStr"/>
      <c r="AS1099" s="4" t="inlineStr"/>
      <c r="AT1099" s="4" t="inlineStr"/>
      <c r="AU1099" s="4" t="inlineStr"/>
      <c r="AV1099" s="4" t="inlineStr"/>
      <c r="AW1099" s="4" t="inlineStr"/>
      <c r="AX1099" s="4" t="inlineStr"/>
      <c r="AY1099" s="4" t="inlineStr"/>
      <c r="AZ1099" s="4" t="inlineStr"/>
      <c r="BA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/>
      <c r="AR1101" s="4" t="inlineStr"/>
      <c r="AS1101" s="4" t="inlineStr"/>
      <c r="AT1101" s="4" t="inlineStr"/>
      <c r="AU1101" s="4" t="inlineStr"/>
      <c r="AV1101" s="4" t="inlineStr"/>
      <c r="AW1101" s="4" t="inlineStr"/>
      <c r="AX1101" s="4" t="inlineStr"/>
      <c r="AY1101" s="4" t="inlineStr"/>
      <c r="AZ1101" s="4" t="inlineStr"/>
      <c r="BA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/>
      <c r="AR1102" s="4" t="inlineStr"/>
      <c r="AS1102" s="4" t="inlineStr"/>
      <c r="AT1102" s="4" t="inlineStr"/>
      <c r="AU1102" s="4" t="inlineStr"/>
      <c r="AV1102" s="4" t="inlineStr"/>
      <c r="AW1102" s="4" t="inlineStr"/>
      <c r="AX1102" s="4" t="inlineStr"/>
      <c r="AY1102" s="4" t="inlineStr"/>
      <c r="AZ1102" s="4" t="inlineStr"/>
      <c r="BA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/>
      <c r="AR1103" s="4" t="inlineStr"/>
      <c r="AS1103" s="4" t="inlineStr"/>
      <c r="AT1103" s="4" t="inlineStr"/>
      <c r="AU1103" s="4" t="inlineStr"/>
      <c r="AV1103" s="4" t="inlineStr"/>
      <c r="AW1103" s="4" t="inlineStr"/>
      <c r="AX1103" s="4" t="inlineStr"/>
      <c r="AY1103" s="4" t="inlineStr"/>
      <c r="AZ1103" s="4" t="inlineStr"/>
      <c r="BA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/>
      <c r="AR1104" s="4" t="inlineStr"/>
      <c r="AS1104" s="4" t="inlineStr"/>
      <c r="AT1104" s="4" t="inlineStr"/>
      <c r="AU1104" s="4" t="inlineStr"/>
      <c r="AV1104" s="4" t="inlineStr"/>
      <c r="AW1104" s="4" t="inlineStr"/>
      <c r="AX1104" s="4" t="inlineStr"/>
      <c r="AY1104" s="4" t="inlineStr"/>
      <c r="AZ1104" s="4" t="inlineStr"/>
      <c r="BA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/>
      <c r="AR1105" s="4" t="inlineStr"/>
      <c r="AS1105" s="4" t="inlineStr"/>
      <c r="AT1105" s="4" t="inlineStr"/>
      <c r="AU1105" s="4" t="inlineStr"/>
      <c r="AV1105" s="4" t="inlineStr"/>
      <c r="AW1105" s="4" t="inlineStr"/>
      <c r="AX1105" s="4" t="inlineStr"/>
      <c r="AY1105" s="4" t="inlineStr"/>
      <c r="AZ1105" s="4" t="inlineStr"/>
      <c r="BA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/>
      <c r="AR1106" s="4" t="inlineStr"/>
      <c r="AS1106" s="4" t="inlineStr"/>
      <c r="AT1106" s="4" t="inlineStr"/>
      <c r="AU1106" s="4" t="inlineStr"/>
      <c r="AV1106" s="4" t="inlineStr"/>
      <c r="AW1106" s="4" t="inlineStr"/>
      <c r="AX1106" s="4" t="inlineStr"/>
      <c r="AY1106" s="4" t="inlineStr"/>
      <c r="AZ1106" s="4" t="inlineStr"/>
      <c r="BA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/>
      <c r="AR1107" s="4" t="inlineStr"/>
      <c r="AS1107" s="4" t="inlineStr"/>
      <c r="AT1107" s="4" t="inlineStr"/>
      <c r="AU1107" s="4" t="inlineStr"/>
      <c r="AV1107" s="4" t="inlineStr"/>
      <c r="AW1107" s="4" t="inlineStr"/>
      <c r="AX1107" s="4" t="inlineStr"/>
      <c r="AY1107" s="4" t="inlineStr"/>
      <c r="AZ1107" s="4" t="inlineStr"/>
      <c r="BA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/>
      <c r="AR1108" s="4" t="inlineStr"/>
      <c r="AS1108" s="4" t="inlineStr"/>
      <c r="AT1108" s="4" t="inlineStr"/>
      <c r="AU1108" s="4" t="inlineStr"/>
      <c r="AV1108" s="4" t="inlineStr"/>
      <c r="AW1108" s="4" t="inlineStr"/>
      <c r="AX1108" s="4" t="inlineStr"/>
      <c r="AY1108" s="4" t="inlineStr"/>
      <c r="AZ1108" s="4" t="inlineStr"/>
      <c r="BA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/>
      <c r="AR1109" s="4" t="inlineStr"/>
      <c r="AS1109" s="4" t="inlineStr"/>
      <c r="AT1109" s="4" t="inlineStr"/>
      <c r="AU1109" s="4" t="inlineStr"/>
      <c r="AV1109" s="4" t="inlineStr"/>
      <c r="AW1109" s="4" t="inlineStr"/>
      <c r="AX1109" s="4" t="inlineStr"/>
      <c r="AY1109" s="4" t="inlineStr"/>
      <c r="AZ1109" s="4" t="inlineStr"/>
      <c r="BA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/>
      <c r="AR1110" s="4" t="inlineStr"/>
      <c r="AS1110" s="4" t="inlineStr"/>
      <c r="AT1110" s="4" t="inlineStr"/>
      <c r="AU1110" s="4" t="inlineStr"/>
      <c r="AV1110" s="4" t="inlineStr"/>
      <c r="AW1110" s="4" t="inlineStr"/>
      <c r="AX1110" s="4" t="inlineStr"/>
      <c r="AY1110" s="4" t="inlineStr"/>
      <c r="AZ1110" s="4" t="inlineStr"/>
      <c r="BA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/>
      <c r="AR1111" s="4" t="inlineStr"/>
      <c r="AS1111" s="4" t="inlineStr"/>
      <c r="AT1111" s="4" t="inlineStr"/>
      <c r="AU1111" s="4" t="inlineStr"/>
      <c r="AV1111" s="4" t="inlineStr"/>
      <c r="AW1111" s="4" t="inlineStr"/>
      <c r="AX1111" s="4" t="inlineStr"/>
      <c r="AY1111" s="4" t="inlineStr"/>
      <c r="AZ1111" s="4" t="inlineStr"/>
      <c r="BA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/>
      <c r="AR1112" s="4" t="inlineStr"/>
      <c r="AS1112" s="4" t="inlineStr"/>
      <c r="AT1112" s="4" t="inlineStr"/>
      <c r="AU1112" s="4" t="inlineStr"/>
      <c r="AV1112" s="4" t="inlineStr"/>
      <c r="AW1112" s="4" t="inlineStr"/>
      <c r="AX1112" s="4" t="inlineStr"/>
      <c r="AY1112" s="4" t="inlineStr"/>
      <c r="AZ1112" s="4" t="inlineStr"/>
      <c r="BA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/>
      <c r="AR1113" s="4" t="inlineStr"/>
      <c r="AS1113" s="4" t="inlineStr"/>
      <c r="AT1113" s="4" t="inlineStr"/>
      <c r="AU1113" s="4" t="inlineStr"/>
      <c r="AV1113" s="4" t="inlineStr"/>
      <c r="AW1113" s="4" t="inlineStr"/>
      <c r="AX1113" s="4" t="inlineStr"/>
      <c r="AY1113" s="4" t="inlineStr"/>
      <c r="AZ1113" s="4" t="inlineStr"/>
      <c r="BA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/>
      <c r="AR1114" s="4" t="inlineStr"/>
      <c r="AS1114" s="4" t="inlineStr"/>
      <c r="AT1114" s="4" t="inlineStr"/>
      <c r="AU1114" s="4" t="inlineStr"/>
      <c r="AV1114" s="4" t="inlineStr"/>
      <c r="AW1114" s="4" t="inlineStr"/>
      <c r="AX1114" s="4" t="inlineStr"/>
      <c r="AY1114" s="4" t="inlineStr"/>
      <c r="AZ1114" s="4" t="inlineStr"/>
      <c r="BA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/>
      <c r="AR1116" s="4" t="inlineStr"/>
      <c r="AS1116" s="4" t="inlineStr"/>
      <c r="AT1116" s="4" t="inlineStr"/>
      <c r="AU1116" s="4" t="inlineStr"/>
      <c r="AV1116" s="4" t="inlineStr"/>
      <c r="AW1116" s="4" t="inlineStr"/>
      <c r="AX1116" s="4" t="inlineStr"/>
      <c r="AY1116" s="4" t="inlineStr"/>
      <c r="AZ1116" s="4" t="inlineStr"/>
      <c r="BA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/>
      <c r="AR1117" s="4" t="inlineStr"/>
      <c r="AS1117" s="4" t="inlineStr"/>
      <c r="AT1117" s="4" t="inlineStr"/>
      <c r="AU1117" s="4" t="inlineStr"/>
      <c r="AV1117" s="4" t="inlineStr"/>
      <c r="AW1117" s="4" t="inlineStr"/>
      <c r="AX1117" s="4" t="inlineStr"/>
      <c r="AY1117" s="4" t="inlineStr"/>
      <c r="AZ1117" s="4" t="inlineStr"/>
      <c r="BA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/>
      <c r="AR1118" s="4" t="inlineStr"/>
      <c r="AS1118" s="4" t="inlineStr"/>
      <c r="AT1118" s="4" t="inlineStr"/>
      <c r="AU1118" s="4" t="inlineStr"/>
      <c r="AV1118" s="4" t="inlineStr"/>
      <c r="AW1118" s="4" t="inlineStr"/>
      <c r="AX1118" s="4" t="inlineStr"/>
      <c r="AY1118" s="4" t="inlineStr"/>
      <c r="AZ1118" s="4" t="inlineStr"/>
      <c r="BA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/>
      <c r="AR1119" s="4" t="inlineStr"/>
      <c r="AS1119" s="4" t="inlineStr"/>
      <c r="AT1119" s="4" t="inlineStr"/>
      <c r="AU1119" s="4" t="inlineStr"/>
      <c r="AV1119" s="4" t="inlineStr"/>
      <c r="AW1119" s="4" t="inlineStr"/>
      <c r="AX1119" s="4" t="inlineStr"/>
      <c r="AY1119" s="4" t="inlineStr"/>
      <c r="AZ1119" s="4" t="inlineStr"/>
      <c r="BA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/>
      <c r="AR1120" s="4" t="inlineStr"/>
      <c r="AS1120" s="4" t="inlineStr"/>
      <c r="AT1120" s="4" t="inlineStr"/>
      <c r="AU1120" s="4" t="inlineStr"/>
      <c r="AV1120" s="4" t="inlineStr"/>
      <c r="AW1120" s="4" t="inlineStr"/>
      <c r="AX1120" s="4" t="inlineStr"/>
      <c r="AY1120" s="4" t="inlineStr"/>
      <c r="AZ1120" s="4" t="inlineStr"/>
      <c r="BA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/>
      <c r="AR1121" s="4" t="inlineStr"/>
      <c r="AS1121" s="4" t="inlineStr"/>
      <c r="AT1121" s="4" t="inlineStr"/>
      <c r="AU1121" s="4" t="inlineStr"/>
      <c r="AV1121" s="4" t="inlineStr"/>
      <c r="AW1121" s="4" t="inlineStr"/>
      <c r="AX1121" s="4" t="inlineStr"/>
      <c r="AY1121" s="4" t="inlineStr"/>
      <c r="AZ1121" s="4" t="inlineStr"/>
      <c r="BA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/>
      <c r="AR1122" s="4" t="inlineStr"/>
      <c r="AS1122" s="4" t="inlineStr"/>
      <c r="AT1122" s="4" t="inlineStr"/>
      <c r="AU1122" s="4" t="inlineStr"/>
      <c r="AV1122" s="4" t="inlineStr"/>
      <c r="AW1122" s="4" t="inlineStr"/>
      <c r="AX1122" s="4" t="inlineStr"/>
      <c r="AY1122" s="4" t="inlineStr"/>
      <c r="AZ1122" s="4" t="inlineStr"/>
      <c r="BA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/>
      <c r="AR1123" s="4" t="inlineStr"/>
      <c r="AS1123" s="4" t="inlineStr"/>
      <c r="AT1123" s="4" t="inlineStr"/>
      <c r="AU1123" s="4" t="inlineStr"/>
      <c r="AV1123" s="4" t="inlineStr"/>
      <c r="AW1123" s="4" t="inlineStr"/>
      <c r="AX1123" s="4" t="inlineStr"/>
      <c r="AY1123" s="4" t="inlineStr"/>
      <c r="AZ1123" s="4" t="inlineStr"/>
      <c r="BA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/>
      <c r="AR1124" s="4" t="inlineStr"/>
      <c r="AS1124" s="4" t="inlineStr"/>
      <c r="AT1124" s="4" t="inlineStr"/>
      <c r="AU1124" s="4" t="inlineStr"/>
      <c r="AV1124" s="4" t="inlineStr"/>
      <c r="AW1124" s="4" t="inlineStr"/>
      <c r="AX1124" s="4" t="inlineStr"/>
      <c r="AY1124" s="4" t="inlineStr"/>
      <c r="AZ1124" s="4" t="inlineStr"/>
      <c r="BA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/>
      <c r="AR1125" s="4" t="inlineStr"/>
      <c r="AS1125" s="4" t="inlineStr"/>
      <c r="AT1125" s="4" t="inlineStr"/>
      <c r="AU1125" s="4" t="inlineStr"/>
      <c r="AV1125" s="4" t="inlineStr"/>
      <c r="AW1125" s="4" t="inlineStr"/>
      <c r="AX1125" s="4" t="inlineStr"/>
      <c r="AY1125" s="4" t="inlineStr"/>
      <c r="AZ1125" s="4" t="inlineStr"/>
      <c r="BA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/>
      <c r="AR1126" s="4" t="inlineStr"/>
      <c r="AS1126" s="4" t="inlineStr"/>
      <c r="AT1126" s="4" t="inlineStr"/>
      <c r="AU1126" s="4" t="inlineStr"/>
      <c r="AV1126" s="4" t="inlineStr"/>
      <c r="AW1126" s="4" t="inlineStr"/>
      <c r="AX1126" s="4" t="inlineStr"/>
      <c r="AY1126" s="4" t="inlineStr"/>
      <c r="AZ1126" s="4" t="inlineStr"/>
      <c r="BA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/>
      <c r="AR1127" s="4" t="inlineStr"/>
      <c r="AS1127" s="4" t="inlineStr"/>
      <c r="AT1127" s="4" t="inlineStr"/>
      <c r="AU1127" s="4" t="inlineStr"/>
      <c r="AV1127" s="4" t="inlineStr"/>
      <c r="AW1127" s="4" t="inlineStr"/>
      <c r="AX1127" s="4" t="inlineStr"/>
      <c r="AY1127" s="4" t="inlineStr"/>
      <c r="AZ1127" s="4" t="inlineStr"/>
      <c r="BA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/>
      <c r="AR1128" s="4" t="inlineStr"/>
      <c r="AS1128" s="4" t="inlineStr"/>
      <c r="AT1128" s="4" t="inlineStr"/>
      <c r="AU1128" s="4" t="inlineStr"/>
      <c r="AV1128" s="4" t="inlineStr"/>
      <c r="AW1128" s="4" t="inlineStr"/>
      <c r="AX1128" s="4" t="inlineStr"/>
      <c r="AY1128" s="4" t="inlineStr"/>
      <c r="AZ1128" s="4" t="inlineStr"/>
      <c r="BA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/>
      <c r="AR1129" s="4" t="inlineStr"/>
      <c r="AS1129" s="4" t="inlineStr"/>
      <c r="AT1129" s="4" t="inlineStr"/>
      <c r="AU1129" s="4" t="inlineStr"/>
      <c r="AV1129" s="4" t="inlineStr"/>
      <c r="AW1129" s="4" t="inlineStr"/>
      <c r="AX1129" s="4" t="inlineStr"/>
      <c r="AY1129" s="4" t="inlineStr"/>
      <c r="AZ1129" s="4" t="inlineStr"/>
      <c r="BA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inlineStr"/>
      <c r="AX1130" s="4" t="inlineStr"/>
      <c r="AY1130" s="4" t="inlineStr"/>
      <c r="AZ1130" s="4" t="inlineStr"/>
      <c r="BA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/>
      <c r="AR1131" s="4" t="inlineStr"/>
      <c r="AS1131" s="4" t="inlineStr"/>
      <c r="AT1131" s="4" t="inlineStr"/>
      <c r="AU1131" s="4" t="inlineStr"/>
      <c r="AV1131" s="4" t="inlineStr"/>
      <c r="AW1131" s="4" t="inlineStr"/>
      <c r="AX1131" s="4" t="inlineStr"/>
      <c r="AY1131" s="4" t="inlineStr"/>
      <c r="AZ1131" s="4" t="inlineStr"/>
      <c r="BA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/>
      <c r="AR1132" s="4" t="inlineStr"/>
      <c r="AS1132" s="4" t="inlineStr"/>
      <c r="AT1132" s="4" t="inlineStr"/>
      <c r="AU1132" s="4" t="inlineStr"/>
      <c r="AV1132" s="4" t="inlineStr"/>
      <c r="AW1132" s="4" t="inlineStr"/>
      <c r="AX1132" s="4" t="inlineStr"/>
      <c r="AY1132" s="4" t="inlineStr"/>
      <c r="AZ1132" s="4" t="inlineStr"/>
      <c r="BA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/>
      <c r="AR1133" s="4" t="inlineStr"/>
      <c r="AS1133" s="4" t="inlineStr"/>
      <c r="AT1133" s="4" t="inlineStr"/>
      <c r="AU1133" s="4" t="inlineStr"/>
      <c r="AV1133" s="4" t="inlineStr"/>
      <c r="AW1133" s="4" t="inlineStr"/>
      <c r="AX1133" s="4" t="inlineStr"/>
      <c r="AY1133" s="4" t="inlineStr"/>
      <c r="AZ1133" s="4" t="inlineStr"/>
      <c r="BA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/>
      <c r="AR1134" s="4" t="inlineStr"/>
      <c r="AS1134" s="4" t="inlineStr"/>
      <c r="AT1134" s="4" t="inlineStr"/>
      <c r="AU1134" s="4" t="inlineStr"/>
      <c r="AV1134" s="4" t="inlineStr"/>
      <c r="AW1134" s="4" t="inlineStr"/>
      <c r="AX1134" s="4" t="inlineStr"/>
      <c r="AY1134" s="4" t="inlineStr"/>
      <c r="AZ1134" s="4" t="inlineStr"/>
      <c r="BA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/>
      <c r="AR1135" s="4" t="inlineStr"/>
      <c r="AS1135" s="4" t="inlineStr"/>
      <c r="AT1135" s="4" t="inlineStr"/>
      <c r="AU1135" s="4" t="inlineStr"/>
      <c r="AV1135" s="4" t="inlineStr"/>
      <c r="AW1135" s="4" t="inlineStr"/>
      <c r="AX1135" s="4" t="inlineStr"/>
      <c r="AY1135" s="4" t="inlineStr"/>
      <c r="AZ1135" s="4" t="inlineStr"/>
      <c r="BA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/>
      <c r="AR1136" s="4" t="inlineStr"/>
      <c r="AS1136" s="4" t="inlineStr"/>
      <c r="AT1136" s="4" t="inlineStr"/>
      <c r="AU1136" s="4" t="inlineStr"/>
      <c r="AV1136" s="4" t="inlineStr"/>
      <c r="AW1136" s="4" t="inlineStr"/>
      <c r="AX1136" s="4" t="inlineStr"/>
      <c r="AY1136" s="4" t="inlineStr"/>
      <c r="AZ1136" s="4" t="inlineStr"/>
      <c r="BA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/>
      <c r="AR1137" s="4" t="inlineStr"/>
      <c r="AS1137" s="4" t="inlineStr"/>
      <c r="AT1137" s="4" t="inlineStr"/>
      <c r="AU1137" s="4" t="inlineStr"/>
      <c r="AV1137" s="4" t="inlineStr"/>
      <c r="AW1137" s="4" t="inlineStr"/>
      <c r="AX1137" s="4" t="inlineStr"/>
      <c r="AY1137" s="4" t="inlineStr"/>
      <c r="AZ1137" s="4" t="inlineStr"/>
      <c r="BA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/>
      <c r="AR1138" s="4" t="inlineStr"/>
      <c r="AS1138" s="4" t="inlineStr"/>
      <c r="AT1138" s="4" t="inlineStr"/>
      <c r="AU1138" s="4" t="inlineStr"/>
      <c r="AV1138" s="4" t="inlineStr"/>
      <c r="AW1138" s="4" t="inlineStr"/>
      <c r="AX1138" s="4" t="inlineStr"/>
      <c r="AY1138" s="4" t="inlineStr"/>
      <c r="AZ1138" s="4" t="inlineStr"/>
      <c r="BA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/>
      <c r="AR1139" s="4" t="inlineStr"/>
      <c r="AS1139" s="4" t="inlineStr"/>
      <c r="AT1139" s="4" t="inlineStr"/>
      <c r="AU1139" s="4" t="inlineStr"/>
      <c r="AV1139" s="4" t="inlineStr"/>
      <c r="AW1139" s="4" t="inlineStr"/>
      <c r="AX1139" s="4" t="inlineStr"/>
      <c r="AY1139" s="4" t="inlineStr"/>
      <c r="AZ1139" s="4" t="inlineStr"/>
      <c r="BA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/>
      <c r="AR1140" s="4" t="inlineStr"/>
      <c r="AS1140" s="4" t="inlineStr"/>
      <c r="AT1140" s="4" t="inlineStr"/>
      <c r="AU1140" s="4" t="inlineStr"/>
      <c r="AV1140" s="4" t="inlineStr"/>
      <c r="AW1140" s="4" t="inlineStr"/>
      <c r="AX1140" s="4" t="inlineStr"/>
      <c r="AY1140" s="4" t="inlineStr"/>
      <c r="AZ1140" s="4" t="inlineStr"/>
      <c r="BA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/>
      <c r="AR1141" s="4" t="inlineStr"/>
      <c r="AS1141" s="4" t="inlineStr"/>
      <c r="AT1141" s="4" t="inlineStr"/>
      <c r="AU1141" s="4" t="inlineStr"/>
      <c r="AV1141" s="4" t="inlineStr"/>
      <c r="AW1141" s="4" t="inlineStr"/>
      <c r="AX1141" s="4" t="inlineStr"/>
      <c r="AY1141" s="4" t="inlineStr"/>
      <c r="AZ1141" s="4" t="inlineStr"/>
      <c r="BA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/>
      <c r="AR1142" s="4" t="inlineStr"/>
      <c r="AS1142" s="4" t="inlineStr"/>
      <c r="AT1142" s="4" t="inlineStr"/>
      <c r="AU1142" s="4" t="inlineStr"/>
      <c r="AV1142" s="4" t="inlineStr"/>
      <c r="AW1142" s="4" t="inlineStr"/>
      <c r="AX1142" s="4" t="inlineStr"/>
      <c r="AY1142" s="4" t="inlineStr"/>
      <c r="AZ1142" s="4" t="inlineStr"/>
      <c r="BA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/>
      <c r="AR1143" s="4" t="inlineStr"/>
      <c r="AS1143" s="4" t="inlineStr"/>
      <c r="AT1143" s="4" t="inlineStr"/>
      <c r="AU1143" s="4" t="inlineStr"/>
      <c r="AV1143" s="4" t="inlineStr"/>
      <c r="AW1143" s="4" t="inlineStr"/>
      <c r="AX1143" s="4" t="inlineStr"/>
      <c r="AY1143" s="4" t="inlineStr"/>
      <c r="AZ1143" s="4" t="inlineStr"/>
      <c r="BA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/>
      <c r="AR1145" s="4" t="inlineStr"/>
      <c r="AS1145" s="4" t="inlineStr"/>
      <c r="AT1145" s="4" t="inlineStr"/>
      <c r="AU1145" s="4" t="inlineStr"/>
      <c r="AV1145" s="4" t="inlineStr"/>
      <c r="AW1145" s="4" t="inlineStr"/>
      <c r="AX1145" s="4" t="inlineStr"/>
      <c r="AY1145" s="4" t="inlineStr"/>
      <c r="AZ1145" s="4" t="inlineStr"/>
      <c r="BA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/>
      <c r="AR1146" s="4" t="inlineStr"/>
      <c r="AS1146" s="4" t="inlineStr"/>
      <c r="AT1146" s="4" t="inlineStr"/>
      <c r="AU1146" s="4" t="inlineStr"/>
      <c r="AV1146" s="4" t="inlineStr"/>
      <c r="AW1146" s="4" t="inlineStr"/>
      <c r="AX1146" s="4" t="inlineStr"/>
      <c r="AY1146" s="4" t="inlineStr"/>
      <c r="AZ1146" s="4" t="inlineStr"/>
      <c r="BA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/>
      <c r="AR1147" s="4" t="inlineStr"/>
      <c r="AS1147" s="4" t="inlineStr"/>
      <c r="AT1147" s="4" t="inlineStr"/>
      <c r="AU1147" s="4" t="inlineStr"/>
      <c r="AV1147" s="4" t="inlineStr"/>
      <c r="AW1147" s="4" t="inlineStr"/>
      <c r="AX1147" s="4" t="inlineStr"/>
      <c r="AY1147" s="4" t="inlineStr"/>
      <c r="AZ1147" s="4" t="inlineStr"/>
      <c r="BA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/>
      <c r="AR1149" s="4" t="inlineStr"/>
      <c r="AS1149" s="4" t="inlineStr"/>
      <c r="AT1149" s="4" t="inlineStr"/>
      <c r="AU1149" s="4" t="inlineStr"/>
      <c r="AV1149" s="4" t="inlineStr"/>
      <c r="AW1149" s="4" t="inlineStr"/>
      <c r="AX1149" s="4" t="inlineStr"/>
      <c r="AY1149" s="4" t="inlineStr"/>
      <c r="AZ1149" s="4" t="inlineStr"/>
      <c r="BA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/>
      <c r="AR1150" s="4" t="inlineStr"/>
      <c r="AS1150" s="4" t="inlineStr"/>
      <c r="AT1150" s="4" t="inlineStr"/>
      <c r="AU1150" s="4" t="inlineStr"/>
      <c r="AV1150" s="4" t="inlineStr"/>
      <c r="AW1150" s="4" t="inlineStr"/>
      <c r="AX1150" s="4" t="inlineStr"/>
      <c r="AY1150" s="4" t="inlineStr"/>
      <c r="AZ1150" s="4" t="inlineStr"/>
      <c r="BA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/>
      <c r="AR1151" s="4" t="inlineStr"/>
      <c r="AS1151" s="4" t="inlineStr"/>
      <c r="AT1151" s="4" t="inlineStr"/>
      <c r="AU1151" s="4" t="inlineStr"/>
      <c r="AV1151" s="4" t="inlineStr"/>
      <c r="AW1151" s="4" t="inlineStr"/>
      <c r="AX1151" s="4" t="inlineStr"/>
      <c r="AY1151" s="4" t="inlineStr"/>
      <c r="AZ1151" s="4" t="inlineStr"/>
      <c r="BA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/>
      <c r="AR1152" s="4" t="inlineStr"/>
      <c r="AS1152" s="4" t="inlineStr"/>
      <c r="AT1152" s="4" t="inlineStr"/>
      <c r="AU1152" s="4" t="inlineStr"/>
      <c r="AV1152" s="4" t="inlineStr"/>
      <c r="AW1152" s="4" t="inlineStr"/>
      <c r="AX1152" s="4" t="inlineStr"/>
      <c r="AY1152" s="4" t="inlineStr"/>
      <c r="AZ1152" s="4" t="inlineStr"/>
      <c r="BA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/>
      <c r="AR1153" s="4" t="inlineStr"/>
      <c r="AS1153" s="4" t="inlineStr"/>
      <c r="AT1153" s="4" t="inlineStr"/>
      <c r="AU1153" s="4" t="inlineStr"/>
      <c r="AV1153" s="4" t="inlineStr"/>
      <c r="AW1153" s="4" t="inlineStr"/>
      <c r="AX1153" s="4" t="inlineStr"/>
      <c r="AY1153" s="4" t="inlineStr"/>
      <c r="AZ1153" s="4" t="inlineStr"/>
      <c r="BA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/>
      <c r="AR1154" s="4" t="inlineStr"/>
      <c r="AS1154" s="4" t="inlineStr"/>
      <c r="AT1154" s="4" t="inlineStr"/>
      <c r="AU1154" s="4" t="inlineStr"/>
      <c r="AV1154" s="4" t="inlineStr"/>
      <c r="AW1154" s="4" t="inlineStr"/>
      <c r="AX1154" s="4" t="inlineStr"/>
      <c r="AY1154" s="4" t="inlineStr"/>
      <c r="AZ1154" s="4" t="inlineStr"/>
      <c r="BA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/>
      <c r="AR1155" s="4" t="inlineStr"/>
      <c r="AS1155" s="4" t="inlineStr"/>
      <c r="AT1155" s="4" t="inlineStr"/>
      <c r="AU1155" s="4" t="inlineStr"/>
      <c r="AV1155" s="4" t="inlineStr"/>
      <c r="AW1155" s="4" t="inlineStr"/>
      <c r="AX1155" s="4" t="inlineStr"/>
      <c r="AY1155" s="4" t="inlineStr"/>
      <c r="AZ1155" s="4" t="inlineStr"/>
      <c r="BA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/>
      <c r="AR1157" s="4" t="inlineStr"/>
      <c r="AS1157" s="4" t="inlineStr"/>
      <c r="AT1157" s="4" t="inlineStr"/>
      <c r="AU1157" s="4" t="inlineStr"/>
      <c r="AV1157" s="4" t="inlineStr"/>
      <c r="AW1157" s="4" t="inlineStr"/>
      <c r="AX1157" s="4" t="inlineStr"/>
      <c r="AY1157" s="4" t="inlineStr"/>
      <c r="AZ1157" s="4" t="inlineStr"/>
      <c r="BA1157" s="4" t="inlineStr"/>
    </row>
    <row r="1158" ht="20" customHeight="1">
      <c r="A1158" s="2" t="inlineStr">
        <is>
          <t>■ 2026/06/09 (Tue)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/>
      <c r="AY1158" s="2" t="inlineStr"/>
      <c r="AZ1158" s="2" t="inlineStr"/>
      <c r="BA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/>
      <c r="AR1159" s="4" t="inlineStr"/>
      <c r="AS1159" s="4" t="inlineStr"/>
      <c r="AT1159" s="4" t="inlineStr"/>
      <c r="AU1159" s="4" t="inlineStr"/>
      <c r="AV1159" s="4" t="inlineStr"/>
      <c r="AW1159" s="4" t="inlineStr"/>
      <c r="AX1159" s="4" t="inlineStr"/>
      <c r="AY1159" s="4" t="inlineStr"/>
      <c r="AZ1159" s="4" t="inlineStr"/>
      <c r="BA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/>
      <c r="AR1160" s="4" t="inlineStr"/>
      <c r="AS1160" s="4" t="inlineStr"/>
      <c r="AT1160" s="4" t="inlineStr"/>
      <c r="AU1160" s="4" t="inlineStr"/>
      <c r="AV1160" s="4" t="inlineStr"/>
      <c r="AW1160" s="4" t="inlineStr"/>
      <c r="AX1160" s="4" t="inlineStr"/>
      <c r="AY1160" s="4" t="inlineStr"/>
      <c r="AZ1160" s="4" t="inlineStr"/>
      <c r="BA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/>
      <c r="AR1161" s="4" t="inlineStr"/>
      <c r="AS1161" s="4" t="inlineStr"/>
      <c r="AT1161" s="4" t="inlineStr"/>
      <c r="AU1161" s="4" t="inlineStr"/>
      <c r="AV1161" s="4" t="inlineStr"/>
      <c r="AW1161" s="4" t="inlineStr"/>
      <c r="AX1161" s="4" t="inlineStr"/>
      <c r="AY1161" s="4" t="inlineStr"/>
      <c r="AZ1161" s="4" t="inlineStr"/>
      <c r="BA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/>
      <c r="AR1162" s="4" t="inlineStr"/>
      <c r="AS1162" s="4" t="inlineStr"/>
      <c r="AT1162" s="4" t="inlineStr"/>
      <c r="AU1162" s="4" t="inlineStr"/>
      <c r="AV1162" s="4" t="inlineStr"/>
      <c r="AW1162" s="4" t="inlineStr"/>
      <c r="AX1162" s="4" t="inlineStr"/>
      <c r="AY1162" s="4" t="inlineStr"/>
      <c r="AZ1162" s="4" t="inlineStr"/>
      <c r="BA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/>
      <c r="AR1163" s="4" t="inlineStr"/>
      <c r="AS1163" s="4" t="inlineStr"/>
      <c r="AT1163" s="4" t="inlineStr"/>
      <c r="AU1163" s="4" t="inlineStr"/>
      <c r="AV1163" s="4" t="inlineStr"/>
      <c r="AW1163" s="4" t="inlineStr"/>
      <c r="AX1163" s="4" t="inlineStr"/>
      <c r="AY1163" s="4" t="inlineStr"/>
      <c r="AZ1163" s="4" t="inlineStr"/>
      <c r="BA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/>
      <c r="AR1164" s="4" t="inlineStr"/>
      <c r="AS1164" s="4" t="inlineStr"/>
      <c r="AT1164" s="4" t="inlineStr"/>
      <c r="AU1164" s="4" t="inlineStr"/>
      <c r="AV1164" s="4" t="inlineStr"/>
      <c r="AW1164" s="4" t="inlineStr"/>
      <c r="AX1164" s="4" t="inlineStr"/>
      <c r="AY1164" s="4" t="inlineStr"/>
      <c r="AZ1164" s="4" t="inlineStr"/>
      <c r="BA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/>
      <c r="AR1165" s="4" t="inlineStr"/>
      <c r="AS1165" s="4" t="inlineStr"/>
      <c r="AT1165" s="4" t="inlineStr"/>
      <c r="AU1165" s="4" t="inlineStr"/>
      <c r="AV1165" s="4" t="inlineStr"/>
      <c r="AW1165" s="4" t="inlineStr"/>
      <c r="AX1165" s="4" t="inlineStr"/>
      <c r="AY1165" s="4" t="inlineStr"/>
      <c r="AZ1165" s="4" t="inlineStr"/>
      <c r="BA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/>
      <c r="AR1166" s="4" t="inlineStr"/>
      <c r="AS1166" s="4" t="inlineStr"/>
      <c r="AT1166" s="4" t="inlineStr"/>
      <c r="AU1166" s="4" t="inlineStr"/>
      <c r="AV1166" s="4" t="inlineStr"/>
      <c r="AW1166" s="4" t="inlineStr"/>
      <c r="AX1166" s="4" t="inlineStr"/>
      <c r="AY1166" s="4" t="inlineStr"/>
      <c r="AZ1166" s="4" t="inlineStr"/>
      <c r="BA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/>
      <c r="AR1167" s="4" t="inlineStr"/>
      <c r="AS1167" s="4" t="inlineStr"/>
      <c r="AT1167" s="4" t="inlineStr"/>
      <c r="AU1167" s="4" t="inlineStr"/>
      <c r="AV1167" s="4" t="inlineStr"/>
      <c r="AW1167" s="4" t="inlineStr"/>
      <c r="AX1167" s="4" t="inlineStr"/>
      <c r="AY1167" s="4" t="inlineStr"/>
      <c r="AZ1167" s="4" t="inlineStr"/>
      <c r="BA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/>
      <c r="AR1168" s="4" t="inlineStr"/>
      <c r="AS1168" s="4" t="inlineStr"/>
      <c r="AT1168" s="4" t="inlineStr"/>
      <c r="AU1168" s="4" t="inlineStr"/>
      <c r="AV1168" s="4" t="inlineStr"/>
      <c r="AW1168" s="4" t="inlineStr"/>
      <c r="AX1168" s="4" t="inlineStr"/>
      <c r="AY1168" s="4" t="inlineStr"/>
      <c r="AZ1168" s="4" t="inlineStr"/>
      <c r="BA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/>
      <c r="AR1169" s="4" t="inlineStr"/>
      <c r="AS1169" s="4" t="inlineStr"/>
      <c r="AT1169" s="4" t="inlineStr"/>
      <c r="AU1169" s="4" t="inlineStr"/>
      <c r="AV1169" s="4" t="inlineStr"/>
      <c r="AW1169" s="4" t="inlineStr"/>
      <c r="AX1169" s="4" t="inlineStr"/>
      <c r="AY1169" s="4" t="inlineStr"/>
      <c r="AZ1169" s="4" t="inlineStr"/>
      <c r="BA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/>
      <c r="AR1171" s="4" t="inlineStr"/>
      <c r="AS1171" s="4" t="inlineStr"/>
      <c r="AT1171" s="4" t="inlineStr"/>
      <c r="AU1171" s="4" t="inlineStr"/>
      <c r="AV1171" s="4" t="inlineStr"/>
      <c r="AW1171" s="4" t="inlineStr"/>
      <c r="AX1171" s="4" t="inlineStr"/>
      <c r="AY1171" s="4" t="inlineStr"/>
      <c r="AZ1171" s="4" t="inlineStr"/>
      <c r="BA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/>
      <c r="AR1173" s="4" t="inlineStr"/>
      <c r="AS1173" s="4" t="inlineStr"/>
      <c r="AT1173" s="4" t="inlineStr"/>
      <c r="AU1173" s="4" t="inlineStr"/>
      <c r="AV1173" s="4" t="inlineStr"/>
      <c r="AW1173" s="4" t="inlineStr"/>
      <c r="AX1173" s="4" t="inlineStr"/>
      <c r="AY1173" s="4" t="inlineStr"/>
      <c r="AZ1173" s="4" t="inlineStr"/>
      <c r="BA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/>
      <c r="AR1176" s="4" t="inlineStr"/>
      <c r="AS1176" s="4" t="inlineStr"/>
      <c r="AT1176" s="4" t="inlineStr"/>
      <c r="AU1176" s="4" t="inlineStr"/>
      <c r="AV1176" s="4" t="inlineStr"/>
      <c r="AW1176" s="4" t="inlineStr"/>
      <c r="AX1176" s="4" t="inlineStr"/>
      <c r="AY1176" s="4" t="inlineStr"/>
      <c r="AZ1176" s="4" t="inlineStr"/>
      <c r="BA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/>
      <c r="AR1177" s="4" t="inlineStr"/>
      <c r="AS1177" s="4" t="inlineStr"/>
      <c r="AT1177" s="4" t="inlineStr"/>
      <c r="AU1177" s="4" t="inlineStr"/>
      <c r="AV1177" s="4" t="inlineStr"/>
      <c r="AW1177" s="4" t="inlineStr"/>
      <c r="AX1177" s="4" t="inlineStr"/>
      <c r="AY1177" s="4" t="inlineStr"/>
      <c r="AZ1177" s="4" t="inlineStr"/>
      <c r="BA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/>
      <c r="AR1178" s="4" t="inlineStr"/>
      <c r="AS1178" s="4" t="inlineStr"/>
      <c r="AT1178" s="4" t="inlineStr"/>
      <c r="AU1178" s="4" t="inlineStr"/>
      <c r="AV1178" s="4" t="inlineStr"/>
      <c r="AW1178" s="4" t="inlineStr"/>
      <c r="AX1178" s="4" t="inlineStr"/>
      <c r="AY1178" s="4" t="inlineStr"/>
      <c r="AZ1178" s="4" t="inlineStr"/>
      <c r="BA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/>
      <c r="AR1179" s="4" t="inlineStr"/>
      <c r="AS1179" s="4" t="inlineStr"/>
      <c r="AT1179" s="4" t="inlineStr"/>
      <c r="AU1179" s="4" t="inlineStr"/>
      <c r="AV1179" s="4" t="inlineStr"/>
      <c r="AW1179" s="4" t="inlineStr"/>
      <c r="AX1179" s="4" t="inlineStr"/>
      <c r="AY1179" s="4" t="inlineStr"/>
      <c r="AZ1179" s="4" t="inlineStr"/>
      <c r="BA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/>
      <c r="AR1180" s="4" t="inlineStr"/>
      <c r="AS1180" s="4" t="inlineStr"/>
      <c r="AT1180" s="4" t="inlineStr"/>
      <c r="AU1180" s="4" t="inlineStr"/>
      <c r="AV1180" s="4" t="inlineStr"/>
      <c r="AW1180" s="4" t="inlineStr"/>
      <c r="AX1180" s="4" t="inlineStr"/>
      <c r="AY1180" s="4" t="inlineStr"/>
      <c r="AZ1180" s="4" t="inlineStr"/>
      <c r="BA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/>
      <c r="AR1181" s="4" t="inlineStr"/>
      <c r="AS1181" s="4" t="inlineStr"/>
      <c r="AT1181" s="4" t="inlineStr"/>
      <c r="AU1181" s="4" t="inlineStr"/>
      <c r="AV1181" s="4" t="inlineStr"/>
      <c r="AW1181" s="4" t="inlineStr"/>
      <c r="AX1181" s="4" t="inlineStr"/>
      <c r="AY1181" s="4" t="inlineStr"/>
      <c r="AZ1181" s="4" t="inlineStr"/>
      <c r="BA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/>
      <c r="AR1182" s="4" t="inlineStr"/>
      <c r="AS1182" s="4" t="inlineStr"/>
      <c r="AT1182" s="4" t="inlineStr"/>
      <c r="AU1182" s="4" t="inlineStr"/>
      <c r="AV1182" s="4" t="inlineStr"/>
      <c r="AW1182" s="4" t="inlineStr"/>
      <c r="AX1182" s="4" t="inlineStr"/>
      <c r="AY1182" s="4" t="inlineStr"/>
      <c r="AZ1182" s="4" t="inlineStr"/>
      <c r="BA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/>
      <c r="AR1183" s="4" t="inlineStr"/>
      <c r="AS1183" s="4" t="inlineStr"/>
      <c r="AT1183" s="4" t="inlineStr"/>
      <c r="AU1183" s="4" t="inlineStr"/>
      <c r="AV1183" s="4" t="inlineStr"/>
      <c r="AW1183" s="4" t="inlineStr"/>
      <c r="AX1183" s="4" t="inlineStr"/>
      <c r="AY1183" s="4" t="inlineStr"/>
      <c r="AZ1183" s="4" t="inlineStr"/>
      <c r="BA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/>
      <c r="AR1184" s="4" t="inlineStr"/>
      <c r="AS1184" s="4" t="inlineStr"/>
      <c r="AT1184" s="4" t="inlineStr"/>
      <c r="AU1184" s="4" t="inlineStr"/>
      <c r="AV1184" s="4" t="inlineStr"/>
      <c r="AW1184" s="4" t="inlineStr"/>
      <c r="AX1184" s="4" t="inlineStr"/>
      <c r="AY1184" s="4" t="inlineStr"/>
      <c r="AZ1184" s="4" t="inlineStr"/>
      <c r="BA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/>
      <c r="AR1185" s="4" t="inlineStr"/>
      <c r="AS1185" s="4" t="inlineStr"/>
      <c r="AT1185" s="4" t="inlineStr"/>
      <c r="AU1185" s="4" t="inlineStr"/>
      <c r="AV1185" s="4" t="inlineStr"/>
      <c r="AW1185" s="4" t="inlineStr"/>
      <c r="AX1185" s="4" t="inlineStr"/>
      <c r="AY1185" s="4" t="inlineStr"/>
      <c r="AZ1185" s="4" t="inlineStr"/>
      <c r="BA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/>
      <c r="AR1186" s="4" t="inlineStr"/>
      <c r="AS1186" s="4" t="inlineStr"/>
      <c r="AT1186" s="4" t="inlineStr"/>
      <c r="AU1186" s="4" t="inlineStr"/>
      <c r="AV1186" s="4" t="inlineStr"/>
      <c r="AW1186" s="4" t="inlineStr"/>
      <c r="AX1186" s="4" t="inlineStr"/>
      <c r="AY1186" s="4" t="inlineStr"/>
      <c r="AZ1186" s="4" t="inlineStr"/>
      <c r="BA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/>
      <c r="AR1187" s="4" t="inlineStr"/>
      <c r="AS1187" s="4" t="inlineStr"/>
      <c r="AT1187" s="4" t="inlineStr"/>
      <c r="AU1187" s="4" t="inlineStr"/>
      <c r="AV1187" s="4" t="inlineStr"/>
      <c r="AW1187" s="4" t="inlineStr"/>
      <c r="AX1187" s="4" t="inlineStr"/>
      <c r="AY1187" s="4" t="inlineStr"/>
      <c r="AZ1187" s="4" t="inlineStr"/>
      <c r="BA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inlineStr"/>
      <c r="AZ1188" s="4" t="inlineStr"/>
      <c r="BA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/>
      <c r="AR1189" s="4" t="inlineStr"/>
      <c r="AS1189" s="4" t="inlineStr"/>
      <c r="AT1189" s="4" t="inlineStr"/>
      <c r="AU1189" s="4" t="inlineStr"/>
      <c r="AV1189" s="4" t="inlineStr"/>
      <c r="AW1189" s="4" t="inlineStr"/>
      <c r="AX1189" s="4" t="inlineStr"/>
      <c r="AY1189" s="4" t="inlineStr"/>
      <c r="AZ1189" s="4" t="inlineStr"/>
      <c r="BA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inlineStr"/>
      <c r="AV1190" s="4" t="inlineStr"/>
      <c r="AW1190" s="4" t="inlineStr"/>
      <c r="AX1190" s="4" t="inlineStr"/>
      <c r="AY1190" s="4" t="inlineStr"/>
      <c r="AZ1190" s="4" t="inlineStr"/>
      <c r="BA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/>
      <c r="AR1191" s="4" t="inlineStr"/>
      <c r="AS1191" s="4" t="inlineStr"/>
      <c r="AT1191" s="4" t="inlineStr"/>
      <c r="AU1191" s="4" t="inlineStr"/>
      <c r="AV1191" s="4" t="inlineStr"/>
      <c r="AW1191" s="4" t="inlineStr"/>
      <c r="AX1191" s="4" t="inlineStr"/>
      <c r="AY1191" s="4" t="inlineStr"/>
      <c r="AZ1191" s="4" t="inlineStr"/>
      <c r="BA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/>
      <c r="AR1192" s="4" t="inlineStr"/>
      <c r="AS1192" s="4" t="inlineStr"/>
      <c r="AT1192" s="4" t="inlineStr"/>
      <c r="AU1192" s="4" t="inlineStr"/>
      <c r="AV1192" s="4" t="inlineStr"/>
      <c r="AW1192" s="4" t="inlineStr"/>
      <c r="AX1192" s="4" t="inlineStr"/>
      <c r="AY1192" s="4" t="inlineStr"/>
      <c r="AZ1192" s="4" t="inlineStr"/>
      <c r="BA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  <c r="AT1193" s="4" t="inlineStr"/>
      <c r="AU1193" s="4" t="inlineStr"/>
      <c r="AV1193" s="4" t="inlineStr"/>
      <c r="AW1193" s="4" t="inlineStr"/>
      <c r="AX1193" s="4" t="inlineStr"/>
      <c r="AY1193" s="4" t="inlineStr"/>
      <c r="AZ1193" s="4" t="inlineStr"/>
      <c r="BA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/>
      <c r="AR1194" s="4" t="inlineStr"/>
      <c r="AS1194" s="4" t="inlineStr"/>
      <c r="AT1194" s="4" t="inlineStr"/>
      <c r="AU1194" s="4" t="inlineStr"/>
      <c r="AV1194" s="4" t="inlineStr"/>
      <c r="AW1194" s="4" t="inlineStr"/>
      <c r="AX1194" s="4" t="inlineStr"/>
      <c r="AY1194" s="4" t="inlineStr"/>
      <c r="AZ1194" s="4" t="inlineStr"/>
      <c r="BA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  <c r="AT1195" s="4" t="inlineStr"/>
      <c r="AU1195" s="4" t="inlineStr"/>
      <c r="AV1195" s="4" t="inlineStr"/>
      <c r="AW1195" s="4" t="inlineStr"/>
      <c r="AX1195" s="4" t="inlineStr"/>
      <c r="AY1195" s="4" t="inlineStr"/>
      <c r="AZ1195" s="4" t="inlineStr"/>
      <c r="BA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/>
      <c r="AR1196" s="4" t="inlineStr"/>
      <c r="AS1196" s="4" t="inlineStr"/>
      <c r="AT1196" s="4" t="inlineStr"/>
      <c r="AU1196" s="4" t="inlineStr"/>
      <c r="AV1196" s="4" t="inlineStr"/>
      <c r="AW1196" s="4" t="inlineStr"/>
      <c r="AX1196" s="4" t="inlineStr"/>
      <c r="AY1196" s="4" t="inlineStr"/>
      <c r="AZ1196" s="4" t="inlineStr"/>
      <c r="BA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  <c r="AT1197" s="4" t="inlineStr"/>
      <c r="AU1197" s="4" t="inlineStr"/>
      <c r="AV1197" s="4" t="inlineStr"/>
      <c r="AW1197" s="4" t="inlineStr"/>
      <c r="AX1197" s="4" t="inlineStr"/>
      <c r="AY1197" s="4" t="inlineStr"/>
      <c r="AZ1197" s="4" t="inlineStr"/>
      <c r="BA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/>
      <c r="AR1198" s="4" t="inlineStr"/>
      <c r="AS1198" s="4" t="inlineStr"/>
      <c r="AT1198" s="4" t="inlineStr"/>
      <c r="AU1198" s="4" t="inlineStr"/>
      <c r="AV1198" s="4" t="inlineStr"/>
      <c r="AW1198" s="4" t="inlineStr"/>
      <c r="AX1198" s="4" t="inlineStr"/>
      <c r="AY1198" s="4" t="inlineStr"/>
      <c r="AZ1198" s="4" t="inlineStr"/>
      <c r="BA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  <c r="AT1199" s="4" t="inlineStr"/>
      <c r="AU1199" s="4" t="inlineStr"/>
      <c r="AV1199" s="4" t="inlineStr"/>
      <c r="AW1199" s="4" t="inlineStr"/>
      <c r="AX1199" s="4" t="inlineStr"/>
      <c r="AY1199" s="4" t="inlineStr"/>
      <c r="AZ1199" s="4" t="inlineStr"/>
      <c r="BA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/>
      <c r="AR1200" s="4" t="inlineStr"/>
      <c r="AS1200" s="4" t="inlineStr"/>
      <c r="AT1200" s="4" t="inlineStr"/>
      <c r="AU1200" s="4" t="inlineStr"/>
      <c r="AV1200" s="4" t="inlineStr"/>
      <c r="AW1200" s="4" t="inlineStr"/>
      <c r="AX1200" s="4" t="inlineStr"/>
      <c r="AY1200" s="4" t="inlineStr"/>
      <c r="AZ1200" s="4" t="inlineStr"/>
      <c r="BA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  <c r="AT1201" s="4" t="inlineStr"/>
      <c r="AU1201" s="4" t="inlineStr"/>
      <c r="AV1201" s="4" t="inlineStr"/>
      <c r="AW1201" s="4" t="inlineStr"/>
      <c r="AX1201" s="4" t="inlineStr"/>
      <c r="AY1201" s="4" t="inlineStr"/>
      <c r="AZ1201" s="4" t="inlineStr"/>
      <c r="BA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/>
      <c r="AR1202" s="4" t="inlineStr"/>
      <c r="AS1202" s="4" t="inlineStr"/>
      <c r="AT1202" s="4" t="inlineStr"/>
      <c r="AU1202" s="4" t="inlineStr"/>
      <c r="AV1202" s="4" t="inlineStr"/>
      <c r="AW1202" s="4" t="inlineStr"/>
      <c r="AX1202" s="4" t="inlineStr"/>
      <c r="AY1202" s="4" t="inlineStr"/>
      <c r="AZ1202" s="4" t="inlineStr"/>
      <c r="BA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/>
      <c r="AR1203" s="4" t="inlineStr"/>
      <c r="AS1203" s="4" t="inlineStr"/>
      <c r="AT1203" s="4" t="inlineStr"/>
      <c r="AU1203" s="4" t="inlineStr"/>
      <c r="AV1203" s="4" t="inlineStr"/>
      <c r="AW1203" s="4" t="inlineStr"/>
      <c r="AX1203" s="4" t="inlineStr"/>
      <c r="AY1203" s="4" t="inlineStr"/>
      <c r="AZ1203" s="4" t="inlineStr"/>
      <c r="BA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inlineStr"/>
      <c r="AX1204" s="4" t="inlineStr"/>
      <c r="AY1204" s="4" t="inlineStr"/>
      <c r="AZ1204" s="4" t="inlineStr"/>
      <c r="BA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/>
      <c r="AR1206" s="4" t="inlineStr"/>
      <c r="AS1206" s="4" t="inlineStr"/>
      <c r="AT1206" s="4" t="inlineStr"/>
      <c r="AU1206" s="4" t="inlineStr"/>
      <c r="AV1206" s="4" t="inlineStr"/>
      <c r="AW1206" s="4" t="inlineStr"/>
      <c r="AX1206" s="4" t="inlineStr"/>
      <c r="AY1206" s="4" t="inlineStr"/>
      <c r="AZ1206" s="4" t="inlineStr"/>
      <c r="BA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/>
      <c r="AR1207" s="4" t="inlineStr"/>
      <c r="AS1207" s="4" t="inlineStr"/>
      <c r="AT1207" s="4" t="inlineStr"/>
      <c r="AU1207" s="4" t="inlineStr"/>
      <c r="AV1207" s="4" t="inlineStr"/>
      <c r="AW1207" s="4" t="inlineStr"/>
      <c r="AX1207" s="4" t="inlineStr"/>
      <c r="AY1207" s="4" t="inlineStr"/>
      <c r="AZ1207" s="4" t="inlineStr"/>
      <c r="BA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/>
      <c r="AR1208" s="4" t="inlineStr"/>
      <c r="AS1208" s="4" t="inlineStr"/>
      <c r="AT1208" s="4" t="inlineStr"/>
      <c r="AU1208" s="4" t="inlineStr"/>
      <c r="AV1208" s="4" t="inlineStr"/>
      <c r="AW1208" s="4" t="inlineStr"/>
      <c r="AX1208" s="4" t="inlineStr"/>
      <c r="AY1208" s="4" t="inlineStr"/>
      <c r="AZ1208" s="4" t="inlineStr"/>
      <c r="BA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/>
      <c r="AR1209" s="4" t="inlineStr"/>
      <c r="AS1209" s="4" t="inlineStr"/>
      <c r="AT1209" s="4" t="inlineStr"/>
      <c r="AU1209" s="4" t="inlineStr"/>
      <c r="AV1209" s="4" t="inlineStr"/>
      <c r="AW1209" s="4" t="inlineStr"/>
      <c r="AX1209" s="4" t="inlineStr"/>
      <c r="AY1209" s="4" t="inlineStr"/>
      <c r="AZ1209" s="4" t="inlineStr"/>
      <c r="BA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/>
      <c r="AR1210" s="4" t="inlineStr"/>
      <c r="AS1210" s="4" t="inlineStr"/>
      <c r="AT1210" s="4" t="inlineStr"/>
      <c r="AU1210" s="4" t="inlineStr"/>
      <c r="AV1210" s="4" t="inlineStr"/>
      <c r="AW1210" s="4" t="inlineStr"/>
      <c r="AX1210" s="4" t="inlineStr"/>
      <c r="AY1210" s="4" t="inlineStr"/>
      <c r="AZ1210" s="4" t="inlineStr"/>
      <c r="BA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/>
      <c r="AR1211" s="4" t="inlineStr"/>
      <c r="AS1211" s="4" t="inlineStr"/>
      <c r="AT1211" s="4" t="inlineStr"/>
      <c r="AU1211" s="4" t="inlineStr"/>
      <c r="AV1211" s="4" t="inlineStr"/>
      <c r="AW1211" s="4" t="inlineStr"/>
      <c r="AX1211" s="4" t="inlineStr"/>
      <c r="AY1211" s="4" t="inlineStr"/>
      <c r="AZ1211" s="4" t="inlineStr"/>
      <c r="BA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/>
      <c r="AR1212" s="4" t="inlineStr"/>
      <c r="AS1212" s="4" t="inlineStr"/>
      <c r="AT1212" s="4" t="inlineStr"/>
      <c r="AU1212" s="4" t="inlineStr"/>
      <c r="AV1212" s="4" t="inlineStr"/>
      <c r="AW1212" s="4" t="inlineStr"/>
      <c r="AX1212" s="4" t="inlineStr"/>
      <c r="AY1212" s="4" t="inlineStr"/>
      <c r="AZ1212" s="4" t="inlineStr"/>
      <c r="BA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/>
      <c r="AR1213" s="4" t="inlineStr"/>
      <c r="AS1213" s="4" t="inlineStr"/>
      <c r="AT1213" s="4" t="inlineStr"/>
      <c r="AU1213" s="4" t="inlineStr"/>
      <c r="AV1213" s="4" t="inlineStr"/>
      <c r="AW1213" s="4" t="inlineStr"/>
      <c r="AX1213" s="4" t="inlineStr"/>
      <c r="AY1213" s="4" t="inlineStr"/>
      <c r="AZ1213" s="4" t="inlineStr"/>
      <c r="BA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/>
      <c r="AR1214" s="4" t="inlineStr"/>
      <c r="AS1214" s="4" t="inlineStr"/>
      <c r="AT1214" s="4" t="inlineStr"/>
      <c r="AU1214" s="4" t="inlineStr"/>
      <c r="AV1214" s="4" t="inlineStr"/>
      <c r="AW1214" s="4" t="inlineStr"/>
      <c r="AX1214" s="4" t="inlineStr"/>
      <c r="AY1214" s="4" t="inlineStr"/>
      <c r="AZ1214" s="4" t="inlineStr"/>
      <c r="BA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/>
      <c r="AR1215" s="4" t="inlineStr"/>
      <c r="AS1215" s="4" t="inlineStr"/>
      <c r="AT1215" s="4" t="inlineStr"/>
      <c r="AU1215" s="4" t="inlineStr"/>
      <c r="AV1215" s="4" t="inlineStr"/>
      <c r="AW1215" s="4" t="inlineStr"/>
      <c r="AX1215" s="4" t="inlineStr"/>
      <c r="AY1215" s="4" t="inlineStr"/>
      <c r="AZ1215" s="4" t="inlineStr"/>
      <c r="BA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/>
      <c r="AR1216" s="4" t="inlineStr"/>
      <c r="AS1216" s="4" t="inlineStr"/>
      <c r="AT1216" s="4" t="inlineStr"/>
      <c r="AU1216" s="4" t="inlineStr"/>
      <c r="AV1216" s="4" t="inlineStr"/>
      <c r="AW1216" s="4" t="inlineStr"/>
      <c r="AX1216" s="4" t="inlineStr"/>
      <c r="AY1216" s="4" t="inlineStr"/>
      <c r="AZ1216" s="4" t="inlineStr"/>
      <c r="BA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/>
      <c r="AR1217" s="4" t="inlineStr"/>
      <c r="AS1217" s="4" t="inlineStr"/>
      <c r="AT1217" s="4" t="inlineStr"/>
      <c r="AU1217" s="4" t="inlineStr"/>
      <c r="AV1217" s="4" t="inlineStr"/>
      <c r="AW1217" s="4" t="inlineStr"/>
      <c r="AX1217" s="4" t="inlineStr"/>
      <c r="AY1217" s="4" t="inlineStr"/>
      <c r="AZ1217" s="4" t="inlineStr"/>
      <c r="BA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/>
      <c r="AR1218" s="4" t="inlineStr"/>
      <c r="AS1218" s="4" t="inlineStr"/>
      <c r="AT1218" s="4" t="inlineStr"/>
      <c r="AU1218" s="4" t="inlineStr"/>
      <c r="AV1218" s="4" t="inlineStr"/>
      <c r="AW1218" s="4" t="inlineStr"/>
      <c r="AX1218" s="4" t="inlineStr"/>
      <c r="AY1218" s="4" t="inlineStr"/>
      <c r="AZ1218" s="4" t="inlineStr"/>
      <c r="BA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/>
      <c r="AR1219" s="4" t="inlineStr"/>
      <c r="AS1219" s="4" t="inlineStr"/>
      <c r="AT1219" s="4" t="inlineStr"/>
      <c r="AU1219" s="4" t="inlineStr"/>
      <c r="AV1219" s="4" t="inlineStr"/>
      <c r="AW1219" s="4" t="inlineStr"/>
      <c r="AX1219" s="4" t="inlineStr"/>
      <c r="AY1219" s="4" t="inlineStr"/>
      <c r="AZ1219" s="4" t="inlineStr"/>
      <c r="BA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/>
      <c r="AR1220" s="4" t="inlineStr"/>
      <c r="AS1220" s="4" t="inlineStr"/>
      <c r="AT1220" s="4" t="inlineStr"/>
      <c r="AU1220" s="4" t="inlineStr"/>
      <c r="AV1220" s="4" t="inlineStr"/>
      <c r="AW1220" s="4" t="inlineStr"/>
      <c r="AX1220" s="4" t="inlineStr"/>
      <c r="AY1220" s="4" t="inlineStr"/>
      <c r="AZ1220" s="4" t="inlineStr"/>
      <c r="BA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/>
      <c r="AR1221" s="4" t="inlineStr"/>
      <c r="AS1221" s="4" t="inlineStr"/>
      <c r="AT1221" s="4" t="inlineStr"/>
      <c r="AU1221" s="4" t="inlineStr"/>
      <c r="AV1221" s="4" t="inlineStr"/>
      <c r="AW1221" s="4" t="inlineStr"/>
      <c r="AX1221" s="4" t="inlineStr"/>
      <c r="AY1221" s="4" t="inlineStr"/>
      <c r="AZ1221" s="4" t="inlineStr"/>
      <c r="BA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/>
      <c r="AR1222" s="4" t="inlineStr"/>
      <c r="AS1222" s="4" t="inlineStr"/>
      <c r="AT1222" s="4" t="inlineStr"/>
      <c r="AU1222" s="4" t="inlineStr"/>
      <c r="AV1222" s="4" t="inlineStr"/>
      <c r="AW1222" s="4" t="inlineStr"/>
      <c r="AX1222" s="4" t="inlineStr"/>
      <c r="AY1222" s="4" t="inlineStr"/>
      <c r="AZ1222" s="4" t="inlineStr"/>
      <c r="BA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/>
      <c r="AR1223" s="4" t="inlineStr"/>
      <c r="AS1223" s="4" t="inlineStr"/>
      <c r="AT1223" s="4" t="inlineStr"/>
      <c r="AU1223" s="4" t="inlineStr"/>
      <c r="AV1223" s="4" t="inlineStr"/>
      <c r="AW1223" s="4" t="inlineStr"/>
      <c r="AX1223" s="4" t="inlineStr"/>
      <c r="AY1223" s="4" t="inlineStr"/>
      <c r="AZ1223" s="4" t="inlineStr"/>
      <c r="BA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/>
      <c r="AR1224" s="4" t="inlineStr"/>
      <c r="AS1224" s="4" t="inlineStr"/>
      <c r="AT1224" s="4" t="inlineStr"/>
      <c r="AU1224" s="4" t="inlineStr"/>
      <c r="AV1224" s="4" t="inlineStr"/>
      <c r="AW1224" s="4" t="inlineStr"/>
      <c r="AX1224" s="4" t="inlineStr"/>
      <c r="AY1224" s="4" t="inlineStr"/>
      <c r="AZ1224" s="4" t="inlineStr"/>
      <c r="BA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/>
      <c r="AR1225" s="4" t="inlineStr"/>
      <c r="AS1225" s="4" t="inlineStr"/>
      <c r="AT1225" s="4" t="inlineStr"/>
      <c r="AU1225" s="4" t="inlineStr"/>
      <c r="AV1225" s="4" t="inlineStr"/>
      <c r="AW1225" s="4" t="inlineStr"/>
      <c r="AX1225" s="4" t="inlineStr"/>
      <c r="AY1225" s="4" t="inlineStr"/>
      <c r="AZ1225" s="4" t="inlineStr"/>
      <c r="BA1225" s="4" t="inlineStr"/>
    </row>
    <row r="1226" ht="20" customHeight="1">
      <c r="A1226" s="2" t="inlineStr">
        <is>
          <t>■ 2026/06/10 (Wed)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/>
      <c r="AY1226" s="2" t="inlineStr"/>
      <c r="AZ1226" s="2" t="inlineStr"/>
      <c r="BA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/>
      <c r="AR1227" s="4" t="inlineStr"/>
      <c r="AS1227" s="4" t="inlineStr"/>
      <c r="AT1227" s="4" t="inlineStr"/>
      <c r="AU1227" s="4" t="inlineStr"/>
      <c r="AV1227" s="4" t="inlineStr"/>
      <c r="AW1227" s="4" t="inlineStr"/>
      <c r="AX1227" s="4" t="inlineStr"/>
      <c r="AY1227" s="4" t="inlineStr"/>
      <c r="AZ1227" s="4" t="inlineStr"/>
      <c r="BA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/>
      <c r="AR1228" s="4" t="inlineStr"/>
      <c r="AS1228" s="4" t="inlineStr"/>
      <c r="AT1228" s="4" t="inlineStr"/>
      <c r="AU1228" s="4" t="inlineStr"/>
      <c r="AV1228" s="4" t="inlineStr"/>
      <c r="AW1228" s="4" t="inlineStr"/>
      <c r="AX1228" s="4" t="inlineStr"/>
      <c r="AY1228" s="4" t="inlineStr"/>
      <c r="AZ1228" s="4" t="inlineStr"/>
      <c r="BA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/>
      <c r="AR1229" s="4" t="inlineStr"/>
      <c r="AS1229" s="4" t="inlineStr"/>
      <c r="AT1229" s="4" t="inlineStr"/>
      <c r="AU1229" s="4" t="inlineStr"/>
      <c r="AV1229" s="4" t="inlineStr"/>
      <c r="AW1229" s="4" t="inlineStr"/>
      <c r="AX1229" s="4" t="inlineStr"/>
      <c r="AY1229" s="4" t="inlineStr"/>
      <c r="AZ1229" s="4" t="inlineStr"/>
      <c r="BA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/>
      <c r="AR1230" s="4" t="inlineStr"/>
      <c r="AS1230" s="4" t="inlineStr"/>
      <c r="AT1230" s="4" t="inlineStr"/>
      <c r="AU1230" s="4" t="inlineStr"/>
      <c r="AV1230" s="4" t="inlineStr"/>
      <c r="AW1230" s="4" t="inlineStr"/>
      <c r="AX1230" s="4" t="inlineStr"/>
      <c r="AY1230" s="4" t="inlineStr"/>
      <c r="AZ1230" s="4" t="inlineStr"/>
      <c r="BA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/>
      <c r="AR1231" s="4" t="inlineStr"/>
      <c r="AS1231" s="4" t="inlineStr"/>
      <c r="AT1231" s="4" t="inlineStr"/>
      <c r="AU1231" s="4" t="inlineStr"/>
      <c r="AV1231" s="4" t="inlineStr"/>
      <c r="AW1231" s="4" t="inlineStr"/>
      <c r="AX1231" s="4" t="inlineStr"/>
      <c r="AY1231" s="4" t="inlineStr"/>
      <c r="AZ1231" s="4" t="inlineStr"/>
      <c r="BA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inlineStr"/>
      <c r="AS1232" s="4" t="inlineStr"/>
      <c r="AT1232" s="4" t="inlineStr"/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/>
      <c r="AR1233" s="4" t="inlineStr"/>
      <c r="AS1233" s="4" t="inlineStr"/>
      <c r="AT1233" s="4" t="inlineStr"/>
      <c r="AU1233" s="4" t="inlineStr"/>
      <c r="AV1233" s="4" t="inlineStr"/>
      <c r="AW1233" s="4" t="inlineStr"/>
      <c r="AX1233" s="4" t="inlineStr"/>
      <c r="AY1233" s="4" t="inlineStr"/>
      <c r="AZ1233" s="4" t="inlineStr"/>
      <c r="BA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/>
      <c r="AR1234" s="4" t="inlineStr"/>
      <c r="AS1234" s="4" t="inlineStr"/>
      <c r="AT1234" s="4" t="inlineStr"/>
      <c r="AU1234" s="4" t="inlineStr"/>
      <c r="AV1234" s="4" t="inlineStr"/>
      <c r="AW1234" s="4" t="inlineStr"/>
      <c r="AX1234" s="4" t="inlineStr"/>
      <c r="AY1234" s="4" t="inlineStr"/>
      <c r="AZ1234" s="4" t="inlineStr"/>
      <c r="BA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/>
      <c r="AR1235" s="4" t="inlineStr"/>
      <c r="AS1235" s="4" t="inlineStr"/>
      <c r="AT1235" s="4" t="inlineStr"/>
      <c r="AU1235" s="4" t="inlineStr"/>
      <c r="AV1235" s="4" t="inlineStr"/>
      <c r="AW1235" s="4" t="inlineStr"/>
      <c r="AX1235" s="4" t="inlineStr"/>
      <c r="AY1235" s="4" t="inlineStr"/>
      <c r="AZ1235" s="4" t="inlineStr"/>
      <c r="BA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/>
      <c r="AR1237" s="4" t="inlineStr"/>
      <c r="AS1237" s="4" t="inlineStr"/>
      <c r="AT1237" s="4" t="inlineStr"/>
      <c r="AU1237" s="4" t="inlineStr"/>
      <c r="AV1237" s="4" t="inlineStr"/>
      <c r="AW1237" s="4" t="inlineStr"/>
      <c r="AX1237" s="4" t="inlineStr"/>
      <c r="AY1237" s="4" t="inlineStr"/>
      <c r="AZ1237" s="4" t="inlineStr"/>
      <c r="BA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/>
      <c r="AR1238" s="4" t="inlineStr"/>
      <c r="AS1238" s="4" t="inlineStr"/>
      <c r="AT1238" s="4" t="inlineStr"/>
      <c r="AU1238" s="4" t="inlineStr"/>
      <c r="AV1238" s="4" t="inlineStr"/>
      <c r="AW1238" s="4" t="inlineStr"/>
      <c r="AX1238" s="4" t="inlineStr"/>
      <c r="AY1238" s="4" t="inlineStr"/>
      <c r="AZ1238" s="4" t="inlineStr"/>
      <c r="BA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/>
      <c r="AR1239" s="4" t="inlineStr"/>
      <c r="AS1239" s="4" t="inlineStr"/>
      <c r="AT1239" s="4" t="inlineStr"/>
      <c r="AU1239" s="4" t="inlineStr"/>
      <c r="AV1239" s="4" t="inlineStr"/>
      <c r="AW1239" s="4" t="inlineStr"/>
      <c r="AX1239" s="4" t="inlineStr"/>
      <c r="AY1239" s="4" t="inlineStr"/>
      <c r="AZ1239" s="4" t="inlineStr"/>
      <c r="BA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/>
      <c r="AR1240" s="4" t="inlineStr"/>
      <c r="AS1240" s="4" t="inlineStr"/>
      <c r="AT1240" s="4" t="inlineStr"/>
      <c r="AU1240" s="4" t="inlineStr"/>
      <c r="AV1240" s="4" t="inlineStr"/>
      <c r="AW1240" s="4" t="inlineStr"/>
      <c r="AX1240" s="4" t="inlineStr"/>
      <c r="AY1240" s="4" t="inlineStr"/>
      <c r="AZ1240" s="4" t="inlineStr"/>
      <c r="BA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/>
      <c r="AR1241" s="4" t="inlineStr"/>
      <c r="AS1241" s="4" t="inlineStr"/>
      <c r="AT1241" s="4" t="inlineStr"/>
      <c r="AU1241" s="4" t="inlineStr"/>
      <c r="AV1241" s="4" t="inlineStr"/>
      <c r="AW1241" s="4" t="inlineStr"/>
      <c r="AX1241" s="4" t="inlineStr"/>
      <c r="AY1241" s="4" t="inlineStr"/>
      <c r="AZ1241" s="4" t="inlineStr"/>
      <c r="BA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/>
      <c r="AR1242" s="4" t="inlineStr"/>
      <c r="AS1242" s="4" t="inlineStr"/>
      <c r="AT1242" s="4" t="inlineStr"/>
      <c r="AU1242" s="4" t="inlineStr"/>
      <c r="AV1242" s="4" t="inlineStr"/>
      <c r="AW1242" s="4" t="inlineStr"/>
      <c r="AX1242" s="4" t="inlineStr"/>
      <c r="AY1242" s="4" t="inlineStr"/>
      <c r="AZ1242" s="4" t="inlineStr"/>
      <c r="BA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/>
      <c r="AR1243" s="4" t="inlineStr"/>
      <c r="AS1243" s="4" t="inlineStr"/>
      <c r="AT1243" s="4" t="inlineStr"/>
      <c r="AU1243" s="4" t="inlineStr"/>
      <c r="AV1243" s="4" t="inlineStr"/>
      <c r="AW1243" s="4" t="inlineStr"/>
      <c r="AX1243" s="4" t="inlineStr"/>
      <c r="AY1243" s="4" t="inlineStr"/>
      <c r="AZ1243" s="4" t="inlineStr"/>
      <c r="BA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/>
      <c r="AR1244" s="4" t="inlineStr"/>
      <c r="AS1244" s="4" t="inlineStr"/>
      <c r="AT1244" s="4" t="inlineStr"/>
      <c r="AU1244" s="4" t="inlineStr"/>
      <c r="AV1244" s="4" t="inlineStr"/>
      <c r="AW1244" s="4" t="inlineStr"/>
      <c r="AX1244" s="4" t="inlineStr"/>
      <c r="AY1244" s="4" t="inlineStr"/>
      <c r="AZ1244" s="4" t="inlineStr"/>
      <c r="BA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/>
      <c r="AR1245" s="4" t="inlineStr"/>
      <c r="AS1245" s="4" t="inlineStr"/>
      <c r="AT1245" s="4" t="inlineStr"/>
      <c r="AU1245" s="4" t="inlineStr"/>
      <c r="AV1245" s="4" t="inlineStr"/>
      <c r="AW1245" s="4" t="inlineStr"/>
      <c r="AX1245" s="4" t="inlineStr"/>
      <c r="AY1245" s="4" t="inlineStr"/>
      <c r="AZ1245" s="4" t="inlineStr"/>
      <c r="BA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/>
      <c r="AR1246" s="4" t="inlineStr"/>
      <c r="AS1246" s="4" t="inlineStr"/>
      <c r="AT1246" s="4" t="inlineStr"/>
      <c r="AU1246" s="4" t="inlineStr"/>
      <c r="AV1246" s="4" t="inlineStr"/>
      <c r="AW1246" s="4" t="inlineStr"/>
      <c r="AX1246" s="4" t="inlineStr"/>
      <c r="AY1246" s="4" t="inlineStr"/>
      <c r="AZ1246" s="4" t="inlineStr"/>
      <c r="BA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/>
      <c r="AR1247" s="4" t="inlineStr"/>
      <c r="AS1247" s="4" t="inlineStr"/>
      <c r="AT1247" s="4" t="inlineStr"/>
      <c r="AU1247" s="4" t="inlineStr"/>
      <c r="AV1247" s="4" t="inlineStr"/>
      <c r="AW1247" s="4" t="inlineStr"/>
      <c r="AX1247" s="4" t="inlineStr"/>
      <c r="AY1247" s="4" t="inlineStr"/>
      <c r="AZ1247" s="4" t="inlineStr"/>
      <c r="BA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/>
      <c r="AR1248" s="4" t="inlineStr"/>
      <c r="AS1248" s="4" t="inlineStr"/>
      <c r="AT1248" s="4" t="inlineStr"/>
      <c r="AU1248" s="4" t="inlineStr"/>
      <c r="AV1248" s="4" t="inlineStr"/>
      <c r="AW1248" s="4" t="inlineStr"/>
      <c r="AX1248" s="4" t="inlineStr"/>
      <c r="AY1248" s="4" t="inlineStr"/>
      <c r="AZ1248" s="4" t="inlineStr"/>
      <c r="BA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/>
      <c r="AR1249" s="4" t="inlineStr"/>
      <c r="AS1249" s="4" t="inlineStr"/>
      <c r="AT1249" s="4" t="inlineStr"/>
      <c r="AU1249" s="4" t="inlineStr"/>
      <c r="AV1249" s="4" t="inlineStr"/>
      <c r="AW1249" s="4" t="inlineStr"/>
      <c r="AX1249" s="4" t="inlineStr"/>
      <c r="AY1249" s="4" t="inlineStr"/>
      <c r="AZ1249" s="4" t="inlineStr"/>
      <c r="BA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/>
      <c r="AR1250" s="4" t="inlineStr"/>
      <c r="AS1250" s="4" t="inlineStr"/>
      <c r="AT1250" s="4" t="inlineStr"/>
      <c r="AU1250" s="4" t="inlineStr"/>
      <c r="AV1250" s="4" t="inlineStr"/>
      <c r="AW1250" s="4" t="inlineStr"/>
      <c r="AX1250" s="4" t="inlineStr"/>
      <c r="AY1250" s="4" t="inlineStr"/>
      <c r="AZ1250" s="4" t="inlineStr"/>
      <c r="BA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/>
      <c r="AR1251" s="4" t="inlineStr"/>
      <c r="AS1251" s="4" t="inlineStr"/>
      <c r="AT1251" s="4" t="inlineStr"/>
      <c r="AU1251" s="4" t="inlineStr"/>
      <c r="AV1251" s="4" t="inlineStr"/>
      <c r="AW1251" s="4" t="inlineStr"/>
      <c r="AX1251" s="4" t="inlineStr"/>
      <c r="AY1251" s="4" t="inlineStr"/>
      <c r="AZ1251" s="4" t="inlineStr"/>
      <c r="BA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/>
      <c r="AR1253" s="4" t="inlineStr"/>
      <c r="AS1253" s="4" t="inlineStr"/>
      <c r="AT1253" s="4" t="inlineStr"/>
      <c r="AU1253" s="4" t="inlineStr"/>
      <c r="AV1253" s="4" t="inlineStr"/>
      <c r="AW1253" s="4" t="inlineStr"/>
      <c r="AX1253" s="4" t="inlineStr"/>
      <c r="AY1253" s="4" t="inlineStr"/>
      <c r="AZ1253" s="4" t="inlineStr"/>
      <c r="BA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/>
      <c r="AR1255" s="4" t="inlineStr"/>
      <c r="AS1255" s="4" t="inlineStr"/>
      <c r="AT1255" s="4" t="inlineStr"/>
      <c r="AU1255" s="4" t="inlineStr"/>
      <c r="AV1255" s="4" t="inlineStr"/>
      <c r="AW1255" s="4" t="inlineStr"/>
      <c r="AX1255" s="4" t="inlineStr"/>
      <c r="AY1255" s="4" t="inlineStr"/>
      <c r="AZ1255" s="4" t="inlineStr"/>
      <c r="BA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/>
      <c r="AR1256" s="4" t="inlineStr"/>
      <c r="AS1256" s="4" t="inlineStr"/>
      <c r="AT1256" s="4" t="inlineStr"/>
      <c r="AU1256" s="4" t="inlineStr"/>
      <c r="AV1256" s="4" t="inlineStr"/>
      <c r="AW1256" s="4" t="inlineStr"/>
      <c r="AX1256" s="4" t="inlineStr"/>
      <c r="AY1256" s="4" t="inlineStr"/>
      <c r="AZ1256" s="4" t="inlineStr"/>
      <c r="BA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/>
      <c r="AR1257" s="4" t="inlineStr"/>
      <c r="AS1257" s="4" t="inlineStr"/>
      <c r="AT1257" s="4" t="inlineStr"/>
      <c r="AU1257" s="4" t="inlineStr"/>
      <c r="AV1257" s="4" t="inlineStr"/>
      <c r="AW1257" s="4" t="inlineStr"/>
      <c r="AX1257" s="4" t="inlineStr"/>
      <c r="AY1257" s="4" t="inlineStr"/>
      <c r="AZ1257" s="4" t="inlineStr"/>
      <c r="BA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/>
      <c r="AR1258" s="4" t="inlineStr"/>
      <c r="AS1258" s="4" t="inlineStr"/>
      <c r="AT1258" s="4" t="inlineStr"/>
      <c r="AU1258" s="4" t="inlineStr"/>
      <c r="AV1258" s="4" t="inlineStr"/>
      <c r="AW1258" s="4" t="inlineStr"/>
      <c r="AX1258" s="4" t="inlineStr"/>
      <c r="AY1258" s="4" t="inlineStr"/>
      <c r="AZ1258" s="4" t="inlineStr"/>
      <c r="BA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/>
      <c r="AR1259" s="4" t="inlineStr"/>
      <c r="AS1259" s="4" t="inlineStr"/>
      <c r="AT1259" s="4" t="inlineStr"/>
      <c r="AU1259" s="4" t="inlineStr"/>
      <c r="AV1259" s="4" t="inlineStr"/>
      <c r="AW1259" s="4" t="inlineStr"/>
      <c r="AX1259" s="4" t="inlineStr"/>
      <c r="AY1259" s="4" t="inlineStr"/>
      <c r="AZ1259" s="4" t="inlineStr"/>
      <c r="BA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/>
      <c r="AR1260" s="4" t="inlineStr"/>
      <c r="AS1260" s="4" t="inlineStr"/>
      <c r="AT1260" s="4" t="inlineStr"/>
      <c r="AU1260" s="4" t="inlineStr"/>
      <c r="AV1260" s="4" t="inlineStr"/>
      <c r="AW1260" s="4" t="inlineStr"/>
      <c r="AX1260" s="4" t="inlineStr"/>
      <c r="AY1260" s="4" t="inlineStr"/>
      <c r="AZ1260" s="4" t="inlineStr"/>
      <c r="BA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/>
      <c r="AR1261" s="4" t="inlineStr"/>
      <c r="AS1261" s="4" t="inlineStr"/>
      <c r="AT1261" s="4" t="inlineStr"/>
      <c r="AU1261" s="4" t="inlineStr"/>
      <c r="AV1261" s="4" t="inlineStr"/>
      <c r="AW1261" s="4" t="inlineStr"/>
      <c r="AX1261" s="4" t="inlineStr"/>
      <c r="AY1261" s="4" t="inlineStr"/>
      <c r="AZ1261" s="4" t="inlineStr"/>
      <c r="BA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/>
      <c r="AR1262" s="4" t="inlineStr"/>
      <c r="AS1262" s="4" t="inlineStr"/>
      <c r="AT1262" s="4" t="inlineStr"/>
      <c r="AU1262" s="4" t="inlineStr"/>
      <c r="AV1262" s="4" t="inlineStr"/>
      <c r="AW1262" s="4" t="inlineStr"/>
      <c r="AX1262" s="4" t="inlineStr"/>
      <c r="AY1262" s="4" t="inlineStr"/>
      <c r="AZ1262" s="4" t="inlineStr"/>
      <c r="BA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/>
      <c r="AR1263" s="4" t="inlineStr"/>
      <c r="AS1263" s="4" t="inlineStr"/>
      <c r="AT1263" s="4" t="inlineStr"/>
      <c r="AU1263" s="4" t="inlineStr"/>
      <c r="AV1263" s="4" t="inlineStr"/>
      <c r="AW1263" s="4" t="inlineStr"/>
      <c r="AX1263" s="4" t="inlineStr"/>
      <c r="AY1263" s="4" t="inlineStr"/>
      <c r="AZ1263" s="4" t="inlineStr"/>
      <c r="BA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/>
      <c r="AR1265" s="4" t="inlineStr"/>
      <c r="AS1265" s="4" t="inlineStr"/>
      <c r="AT1265" s="4" t="inlineStr"/>
      <c r="AU1265" s="4" t="inlineStr"/>
      <c r="AV1265" s="4" t="inlineStr"/>
      <c r="AW1265" s="4" t="inlineStr"/>
      <c r="AX1265" s="4" t="inlineStr"/>
      <c r="AY1265" s="4" t="inlineStr"/>
      <c r="AZ1265" s="4" t="inlineStr"/>
      <c r="BA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/>
      <c r="AR1266" s="4" t="inlineStr"/>
      <c r="AS1266" s="4" t="inlineStr"/>
      <c r="AT1266" s="4" t="inlineStr"/>
      <c r="AU1266" s="4" t="inlineStr"/>
      <c r="AV1266" s="4" t="inlineStr"/>
      <c r="AW1266" s="4" t="inlineStr"/>
      <c r="AX1266" s="4" t="inlineStr"/>
      <c r="AY1266" s="4" t="inlineStr"/>
      <c r="AZ1266" s="4" t="inlineStr"/>
      <c r="BA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/>
      <c r="AR1268" s="4" t="inlineStr"/>
      <c r="AS1268" s="4" t="inlineStr"/>
      <c r="AT1268" s="4" t="inlineStr"/>
      <c r="AU1268" s="4" t="inlineStr"/>
      <c r="AV1268" s="4" t="inlineStr"/>
      <c r="AW1268" s="4" t="inlineStr"/>
      <c r="AX1268" s="4" t="inlineStr"/>
      <c r="AY1268" s="4" t="inlineStr"/>
      <c r="AZ1268" s="4" t="inlineStr"/>
      <c r="BA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/>
      <c r="AR1269" s="4" t="inlineStr"/>
      <c r="AS1269" s="4" t="inlineStr"/>
      <c r="AT1269" s="4" t="inlineStr"/>
      <c r="AU1269" s="4" t="inlineStr"/>
      <c r="AV1269" s="4" t="inlineStr"/>
      <c r="AW1269" s="4" t="inlineStr"/>
      <c r="AX1269" s="4" t="inlineStr"/>
      <c r="AY1269" s="4" t="inlineStr"/>
      <c r="AZ1269" s="4" t="inlineStr"/>
      <c r="BA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/>
      <c r="AR1270" s="4" t="inlineStr"/>
      <c r="AS1270" s="4" t="inlineStr"/>
      <c r="AT1270" s="4" t="inlineStr"/>
      <c r="AU1270" s="4" t="inlineStr"/>
      <c r="AV1270" s="4" t="inlineStr"/>
      <c r="AW1270" s="4" t="inlineStr"/>
      <c r="AX1270" s="4" t="inlineStr"/>
      <c r="AY1270" s="4" t="inlineStr"/>
      <c r="AZ1270" s="4" t="inlineStr"/>
      <c r="BA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/>
      <c r="AR1271" s="4" t="inlineStr"/>
      <c r="AS1271" s="4" t="inlineStr"/>
      <c r="AT1271" s="4" t="inlineStr"/>
      <c r="AU1271" s="4" t="inlineStr"/>
      <c r="AV1271" s="4" t="inlineStr"/>
      <c r="AW1271" s="4" t="inlineStr"/>
      <c r="AX1271" s="4" t="inlineStr"/>
      <c r="AY1271" s="4" t="inlineStr"/>
      <c r="AZ1271" s="4" t="inlineStr"/>
      <c r="BA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/>
      <c r="AR1272" s="4" t="inlineStr"/>
      <c r="AS1272" s="4" t="inlineStr"/>
      <c r="AT1272" s="4" t="inlineStr"/>
      <c r="AU1272" s="4" t="inlineStr"/>
      <c r="AV1272" s="4" t="inlineStr"/>
      <c r="AW1272" s="4" t="inlineStr"/>
      <c r="AX1272" s="4" t="inlineStr"/>
      <c r="AY1272" s="4" t="inlineStr"/>
      <c r="AZ1272" s="4" t="inlineStr"/>
      <c r="BA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/>
      <c r="AR1273" s="4" t="inlineStr"/>
      <c r="AS1273" s="4" t="inlineStr"/>
      <c r="AT1273" s="4" t="inlineStr"/>
      <c r="AU1273" s="4" t="inlineStr"/>
      <c r="AV1273" s="4" t="inlineStr"/>
      <c r="AW1273" s="4" t="inlineStr"/>
      <c r="AX1273" s="4" t="inlineStr"/>
      <c r="AY1273" s="4" t="inlineStr"/>
      <c r="AZ1273" s="4" t="inlineStr"/>
      <c r="BA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/>
      <c r="AR1274" s="4" t="inlineStr"/>
      <c r="AS1274" s="4" t="inlineStr"/>
      <c r="AT1274" s="4" t="inlineStr"/>
      <c r="AU1274" s="4" t="inlineStr"/>
      <c r="AV1274" s="4" t="inlineStr"/>
      <c r="AW1274" s="4" t="inlineStr"/>
      <c r="AX1274" s="4" t="inlineStr"/>
      <c r="AY1274" s="4" t="inlineStr"/>
      <c r="AZ1274" s="4" t="inlineStr"/>
      <c r="BA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/>
      <c r="AR1275" s="4" t="inlineStr"/>
      <c r="AS1275" s="4" t="inlineStr"/>
      <c r="AT1275" s="4" t="inlineStr"/>
      <c r="AU1275" s="4" t="inlineStr"/>
      <c r="AV1275" s="4" t="inlineStr"/>
      <c r="AW1275" s="4" t="inlineStr"/>
      <c r="AX1275" s="4" t="inlineStr"/>
      <c r="AY1275" s="4" t="inlineStr"/>
      <c r="AZ1275" s="4" t="inlineStr"/>
      <c r="BA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/>
      <c r="AR1276" s="4" t="inlineStr"/>
      <c r="AS1276" s="4" t="inlineStr"/>
      <c r="AT1276" s="4" t="inlineStr"/>
      <c r="AU1276" s="4" t="inlineStr"/>
      <c r="AV1276" s="4" t="inlineStr"/>
      <c r="AW1276" s="4" t="inlineStr"/>
      <c r="AX1276" s="4" t="inlineStr"/>
      <c r="AY1276" s="4" t="inlineStr"/>
      <c r="AZ1276" s="4" t="inlineStr"/>
      <c r="BA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/>
      <c r="AR1277" s="4" t="inlineStr"/>
      <c r="AS1277" s="4" t="inlineStr"/>
      <c r="AT1277" s="4" t="inlineStr"/>
      <c r="AU1277" s="4" t="inlineStr"/>
      <c r="AV1277" s="4" t="inlineStr"/>
      <c r="AW1277" s="4" t="inlineStr"/>
      <c r="AX1277" s="4" t="inlineStr"/>
      <c r="AY1277" s="4" t="inlineStr"/>
      <c r="AZ1277" s="4" t="inlineStr"/>
      <c r="BA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/>
      <c r="AR1279" s="4" t="inlineStr"/>
      <c r="AS1279" s="4" t="inlineStr"/>
      <c r="AT1279" s="4" t="inlineStr"/>
      <c r="AU1279" s="4" t="inlineStr"/>
      <c r="AV1279" s="4" t="inlineStr"/>
      <c r="AW1279" s="4" t="inlineStr"/>
      <c r="AX1279" s="4" t="inlineStr"/>
      <c r="AY1279" s="4" t="inlineStr"/>
      <c r="AZ1279" s="4" t="inlineStr"/>
      <c r="BA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inlineStr"/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/>
      <c r="AR1281" s="4" t="inlineStr"/>
      <c r="AS1281" s="4" t="inlineStr"/>
      <c r="AT1281" s="4" t="inlineStr"/>
      <c r="AU1281" s="4" t="inlineStr"/>
      <c r="AV1281" s="4" t="inlineStr"/>
      <c r="AW1281" s="4" t="inlineStr"/>
      <c r="AX1281" s="4" t="inlineStr"/>
      <c r="AY1281" s="4" t="inlineStr"/>
      <c r="AZ1281" s="4" t="inlineStr"/>
      <c r="BA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/>
      <c r="AR1282" s="4" t="inlineStr"/>
      <c r="AS1282" s="4" t="inlineStr"/>
      <c r="AT1282" s="4" t="inlineStr"/>
      <c r="AU1282" s="4" t="inlineStr"/>
      <c r="AV1282" s="4" t="inlineStr"/>
      <c r="AW1282" s="4" t="inlineStr"/>
      <c r="AX1282" s="4" t="inlineStr"/>
      <c r="AY1282" s="4" t="inlineStr"/>
      <c r="AZ1282" s="4" t="inlineStr"/>
      <c r="BA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/>
      <c r="AR1283" s="4" t="inlineStr"/>
      <c r="AS1283" s="4" t="inlineStr"/>
      <c r="AT1283" s="4" t="inlineStr"/>
      <c r="AU1283" s="4" t="inlineStr"/>
      <c r="AV1283" s="4" t="inlineStr"/>
      <c r="AW1283" s="4" t="inlineStr"/>
      <c r="AX1283" s="4" t="inlineStr"/>
      <c r="AY1283" s="4" t="inlineStr"/>
      <c r="AZ1283" s="4" t="inlineStr"/>
      <c r="BA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/>
      <c r="AR1284" s="4" t="inlineStr"/>
      <c r="AS1284" s="4" t="inlineStr"/>
      <c r="AT1284" s="4" t="inlineStr"/>
      <c r="AU1284" s="4" t="inlineStr"/>
      <c r="AV1284" s="4" t="inlineStr"/>
      <c r="AW1284" s="4" t="inlineStr"/>
      <c r="AX1284" s="4" t="inlineStr"/>
      <c r="AY1284" s="4" t="inlineStr"/>
      <c r="AZ1284" s="4" t="inlineStr"/>
      <c r="BA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/>
      <c r="AR1285" s="4" t="inlineStr"/>
      <c r="AS1285" s="4" t="inlineStr"/>
      <c r="AT1285" s="4" t="inlineStr"/>
      <c r="AU1285" s="4" t="inlineStr"/>
      <c r="AV1285" s="4" t="inlineStr"/>
      <c r="AW1285" s="4" t="inlineStr"/>
      <c r="AX1285" s="4" t="inlineStr"/>
      <c r="AY1285" s="4" t="inlineStr"/>
      <c r="AZ1285" s="4" t="inlineStr"/>
      <c r="BA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/>
      <c r="AR1286" s="4" t="inlineStr"/>
      <c r="AS1286" s="4" t="inlineStr"/>
      <c r="AT1286" s="4" t="inlineStr"/>
      <c r="AU1286" s="4" t="inlineStr"/>
      <c r="AV1286" s="4" t="inlineStr"/>
      <c r="AW1286" s="4" t="inlineStr"/>
      <c r="AX1286" s="4" t="inlineStr"/>
      <c r="AY1286" s="4" t="inlineStr"/>
      <c r="AZ1286" s="4" t="inlineStr"/>
      <c r="BA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/>
      <c r="AR1287" s="4" t="inlineStr"/>
      <c r="AS1287" s="4" t="inlineStr"/>
      <c r="AT1287" s="4" t="inlineStr"/>
      <c r="AU1287" s="4" t="inlineStr"/>
      <c r="AV1287" s="4" t="inlineStr"/>
      <c r="AW1287" s="4" t="inlineStr"/>
      <c r="AX1287" s="4" t="inlineStr"/>
      <c r="AY1287" s="4" t="inlineStr"/>
      <c r="AZ1287" s="4" t="inlineStr"/>
      <c r="BA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/>
      <c r="AR1288" s="4" t="inlineStr"/>
      <c r="AS1288" s="4" t="inlineStr"/>
      <c r="AT1288" s="4" t="inlineStr"/>
      <c r="AU1288" s="4" t="inlineStr"/>
      <c r="AV1288" s="4" t="inlineStr"/>
      <c r="AW1288" s="4" t="inlineStr"/>
      <c r="AX1288" s="4" t="inlineStr"/>
      <c r="AY1288" s="4" t="inlineStr"/>
      <c r="AZ1288" s="4" t="inlineStr"/>
      <c r="BA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/>
      <c r="AR1289" s="4" t="inlineStr"/>
      <c r="AS1289" s="4" t="inlineStr"/>
      <c r="AT1289" s="4" t="inlineStr"/>
      <c r="AU1289" s="4" t="inlineStr"/>
      <c r="AV1289" s="4" t="inlineStr"/>
      <c r="AW1289" s="4" t="inlineStr"/>
      <c r="AX1289" s="4" t="inlineStr"/>
      <c r="AY1289" s="4" t="inlineStr"/>
      <c r="AZ1289" s="4" t="inlineStr"/>
      <c r="BA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/>
      <c r="AR1290" s="4" t="inlineStr"/>
      <c r="AS1290" s="4" t="inlineStr"/>
      <c r="AT1290" s="4" t="inlineStr"/>
      <c r="AU1290" s="4" t="inlineStr"/>
      <c r="AV1290" s="4" t="inlineStr"/>
      <c r="AW1290" s="4" t="inlineStr"/>
      <c r="AX1290" s="4" t="inlineStr"/>
      <c r="AY1290" s="4" t="inlineStr"/>
      <c r="AZ1290" s="4" t="inlineStr"/>
      <c r="BA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/>
      <c r="AR1291" s="4" t="inlineStr"/>
      <c r="AS1291" s="4" t="inlineStr"/>
      <c r="AT1291" s="4" t="inlineStr"/>
      <c r="AU1291" s="4" t="inlineStr"/>
      <c r="AV1291" s="4" t="inlineStr"/>
      <c r="AW1291" s="4" t="inlineStr"/>
      <c r="AX1291" s="4" t="inlineStr"/>
      <c r="AY1291" s="4" t="inlineStr"/>
      <c r="AZ1291" s="4" t="inlineStr"/>
      <c r="BA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/>
      <c r="AR1292" s="4" t="inlineStr"/>
      <c r="AS1292" s="4" t="inlineStr"/>
      <c r="AT1292" s="4" t="inlineStr"/>
      <c r="AU1292" s="4" t="inlineStr"/>
      <c r="AV1292" s="4" t="inlineStr"/>
      <c r="AW1292" s="4" t="inlineStr"/>
      <c r="AX1292" s="4" t="inlineStr"/>
      <c r="AY1292" s="4" t="inlineStr"/>
      <c r="AZ1292" s="4" t="inlineStr"/>
      <c r="BA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/>
      <c r="AR1293" s="4" t="inlineStr"/>
      <c r="AS1293" s="4" t="inlineStr"/>
      <c r="AT1293" s="4" t="inlineStr"/>
      <c r="AU1293" s="4" t="inlineStr"/>
      <c r="AV1293" s="4" t="inlineStr"/>
      <c r="AW1293" s="4" t="inlineStr"/>
      <c r="AX1293" s="4" t="inlineStr"/>
      <c r="AY1293" s="4" t="inlineStr"/>
      <c r="AZ1293" s="4" t="inlineStr"/>
      <c r="BA1293" s="4" t="inlineStr"/>
    </row>
    <row r="1294" ht="20" customHeight="1">
      <c r="A1294" s="2" t="inlineStr">
        <is>
          <t>■ 2026/06/11 (Thu)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/>
      <c r="AY1294" s="2" t="inlineStr"/>
      <c r="AZ1294" s="2" t="inlineStr"/>
      <c r="BA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/>
      <c r="AR1295" s="4" t="inlineStr"/>
      <c r="AS1295" s="4" t="inlineStr"/>
      <c r="AT1295" s="4" t="inlineStr"/>
      <c r="AU1295" s="4" t="inlineStr"/>
      <c r="AV1295" s="4" t="inlineStr"/>
      <c r="AW1295" s="4" t="inlineStr"/>
      <c r="AX1295" s="4" t="inlineStr"/>
      <c r="AY1295" s="4" t="inlineStr"/>
      <c r="AZ1295" s="4" t="inlineStr"/>
      <c r="BA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/>
      <c r="AR1296" s="4" t="inlineStr"/>
      <c r="AS1296" s="4" t="inlineStr"/>
      <c r="AT1296" s="4" t="inlineStr"/>
      <c r="AU1296" s="4" t="inlineStr"/>
      <c r="AV1296" s="4" t="inlineStr"/>
      <c r="AW1296" s="4" t="inlineStr"/>
      <c r="AX1296" s="4" t="inlineStr"/>
      <c r="AY1296" s="4" t="inlineStr"/>
      <c r="AZ1296" s="4" t="inlineStr"/>
      <c r="BA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/>
      <c r="AR1297" s="4" t="inlineStr"/>
      <c r="AS1297" s="4" t="inlineStr"/>
      <c r="AT1297" s="4" t="inlineStr"/>
      <c r="AU1297" s="4" t="inlineStr"/>
      <c r="AV1297" s="4" t="inlineStr"/>
      <c r="AW1297" s="4" t="inlineStr"/>
      <c r="AX1297" s="4" t="inlineStr"/>
      <c r="AY1297" s="4" t="inlineStr"/>
      <c r="AZ1297" s="4" t="inlineStr"/>
      <c r="BA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/>
      <c r="AR1299" s="4" t="inlineStr"/>
      <c r="AS1299" s="4" t="inlineStr"/>
      <c r="AT1299" s="4" t="inlineStr"/>
      <c r="AU1299" s="4" t="inlineStr"/>
      <c r="AV1299" s="4" t="inlineStr"/>
      <c r="AW1299" s="4" t="inlineStr"/>
      <c r="AX1299" s="4" t="inlineStr"/>
      <c r="AY1299" s="4" t="inlineStr"/>
      <c r="AZ1299" s="4" t="inlineStr"/>
      <c r="BA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/>
      <c r="AR1300" s="4" t="inlineStr"/>
      <c r="AS1300" s="4" t="inlineStr"/>
      <c r="AT1300" s="4" t="inlineStr"/>
      <c r="AU1300" s="4" t="inlineStr"/>
      <c r="AV1300" s="4" t="inlineStr"/>
      <c r="AW1300" s="4" t="inlineStr"/>
      <c r="AX1300" s="4" t="inlineStr"/>
      <c r="AY1300" s="4" t="inlineStr"/>
      <c r="AZ1300" s="4" t="inlineStr"/>
      <c r="BA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/>
      <c r="AR1301" s="4" t="inlineStr"/>
      <c r="AS1301" s="4" t="inlineStr"/>
      <c r="AT1301" s="4" t="inlineStr"/>
      <c r="AU1301" s="4" t="inlineStr"/>
      <c r="AV1301" s="4" t="inlineStr"/>
      <c r="AW1301" s="4" t="inlineStr"/>
      <c r="AX1301" s="4" t="inlineStr"/>
      <c r="AY1301" s="4" t="inlineStr"/>
      <c r="AZ1301" s="4" t="inlineStr"/>
      <c r="BA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/>
      <c r="AR1302" s="4" t="inlineStr"/>
      <c r="AS1302" s="4" t="inlineStr"/>
      <c r="AT1302" s="4" t="inlineStr"/>
      <c r="AU1302" s="4" t="inlineStr"/>
      <c r="AV1302" s="4" t="inlineStr"/>
      <c r="AW1302" s="4" t="inlineStr"/>
      <c r="AX1302" s="4" t="inlineStr"/>
      <c r="AY1302" s="4" t="inlineStr"/>
      <c r="AZ1302" s="4" t="inlineStr"/>
      <c r="BA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/>
      <c r="AR1303" s="4" t="inlineStr"/>
      <c r="AS1303" s="4" t="inlineStr"/>
      <c r="AT1303" s="4" t="inlineStr"/>
      <c r="AU1303" s="4" t="inlineStr"/>
      <c r="AV1303" s="4" t="inlineStr"/>
      <c r="AW1303" s="4" t="inlineStr"/>
      <c r="AX1303" s="4" t="inlineStr"/>
      <c r="AY1303" s="4" t="inlineStr"/>
      <c r="AZ1303" s="4" t="inlineStr"/>
      <c r="BA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/>
      <c r="AR1304" s="4" t="inlineStr"/>
      <c r="AS1304" s="4" t="inlineStr"/>
      <c r="AT1304" s="4" t="inlineStr"/>
      <c r="AU1304" s="4" t="inlineStr"/>
      <c r="AV1304" s="4" t="inlineStr"/>
      <c r="AW1304" s="4" t="inlineStr"/>
      <c r="AX1304" s="4" t="inlineStr"/>
      <c r="AY1304" s="4" t="inlineStr"/>
      <c r="AZ1304" s="4" t="inlineStr"/>
      <c r="BA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/>
      <c r="AR1305" s="4" t="inlineStr"/>
      <c r="AS1305" s="4" t="inlineStr"/>
      <c r="AT1305" s="4" t="inlineStr"/>
      <c r="AU1305" s="4" t="inlineStr"/>
      <c r="AV1305" s="4" t="inlineStr"/>
      <c r="AW1305" s="4" t="inlineStr"/>
      <c r="AX1305" s="4" t="inlineStr"/>
      <c r="AY1305" s="4" t="inlineStr"/>
      <c r="AZ1305" s="4" t="inlineStr"/>
      <c r="BA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/>
      <c r="AR1306" s="4" t="inlineStr"/>
      <c r="AS1306" s="4" t="inlineStr"/>
      <c r="AT1306" s="4" t="inlineStr"/>
      <c r="AU1306" s="4" t="inlineStr"/>
      <c r="AV1306" s="4" t="inlineStr"/>
      <c r="AW1306" s="4" t="inlineStr"/>
      <c r="AX1306" s="4" t="inlineStr"/>
      <c r="AY1306" s="4" t="inlineStr"/>
      <c r="AZ1306" s="4" t="inlineStr"/>
      <c r="BA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/>
      <c r="AR1307" s="4" t="inlineStr"/>
      <c r="AS1307" s="4" t="inlineStr"/>
      <c r="AT1307" s="4" t="inlineStr"/>
      <c r="AU1307" s="4" t="inlineStr"/>
      <c r="AV1307" s="4" t="inlineStr"/>
      <c r="AW1307" s="4" t="inlineStr"/>
      <c r="AX1307" s="4" t="inlineStr"/>
      <c r="AY1307" s="4" t="inlineStr"/>
      <c r="AZ1307" s="4" t="inlineStr"/>
      <c r="BA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/>
      <c r="AR1308" s="4" t="inlineStr"/>
      <c r="AS1308" s="4" t="inlineStr"/>
      <c r="AT1308" s="4" t="inlineStr"/>
      <c r="AU1308" s="4" t="inlineStr"/>
      <c r="AV1308" s="4" t="inlineStr"/>
      <c r="AW1308" s="4" t="inlineStr"/>
      <c r="AX1308" s="4" t="inlineStr"/>
      <c r="AY1308" s="4" t="inlineStr"/>
      <c r="AZ1308" s="4" t="inlineStr"/>
      <c r="BA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/>
      <c r="AR1309" s="4" t="inlineStr"/>
      <c r="AS1309" s="4" t="inlineStr"/>
      <c r="AT1309" s="4" t="inlineStr"/>
      <c r="AU1309" s="4" t="inlineStr"/>
      <c r="AV1309" s="4" t="inlineStr"/>
      <c r="AW1309" s="4" t="inlineStr"/>
      <c r="AX1309" s="4" t="inlineStr"/>
      <c r="AY1309" s="4" t="inlineStr"/>
      <c r="AZ1309" s="4" t="inlineStr"/>
      <c r="BA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/>
      <c r="AR1310" s="4" t="inlineStr"/>
      <c r="AS1310" s="4" t="inlineStr"/>
      <c r="AT1310" s="4" t="inlineStr"/>
      <c r="AU1310" s="4" t="inlineStr"/>
      <c r="AV1310" s="4" t="inlineStr"/>
      <c r="AW1310" s="4" t="inlineStr"/>
      <c r="AX1310" s="4" t="inlineStr"/>
      <c r="AY1310" s="4" t="inlineStr"/>
      <c r="AZ1310" s="4" t="inlineStr"/>
      <c r="BA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/>
      <c r="AR1311" s="4" t="inlineStr"/>
      <c r="AS1311" s="4" t="inlineStr"/>
      <c r="AT1311" s="4" t="inlineStr"/>
      <c r="AU1311" s="4" t="inlineStr"/>
      <c r="AV1311" s="4" t="inlineStr"/>
      <c r="AW1311" s="4" t="inlineStr"/>
      <c r="AX1311" s="4" t="inlineStr"/>
      <c r="AY1311" s="4" t="inlineStr"/>
      <c r="AZ1311" s="4" t="inlineStr"/>
      <c r="BA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/>
      <c r="AR1312" s="4" t="inlineStr"/>
      <c r="AS1312" s="4" t="inlineStr"/>
      <c r="AT1312" s="4" t="inlineStr"/>
      <c r="AU1312" s="4" t="inlineStr"/>
      <c r="AV1312" s="4" t="inlineStr"/>
      <c r="AW1312" s="4" t="inlineStr"/>
      <c r="AX1312" s="4" t="inlineStr"/>
      <c r="AY1312" s="4" t="inlineStr"/>
      <c r="AZ1312" s="4" t="inlineStr"/>
      <c r="BA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/>
      <c r="AR1313" s="4" t="inlineStr"/>
      <c r="AS1313" s="4" t="inlineStr"/>
      <c r="AT1313" s="4" t="inlineStr"/>
      <c r="AU1313" s="4" t="inlineStr"/>
      <c r="AV1313" s="4" t="inlineStr"/>
      <c r="AW1313" s="4" t="inlineStr"/>
      <c r="AX1313" s="4" t="inlineStr"/>
      <c r="AY1313" s="4" t="inlineStr"/>
      <c r="AZ1313" s="4" t="inlineStr"/>
      <c r="BA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/>
      <c r="AR1314" s="4" t="inlineStr"/>
      <c r="AS1314" s="4" t="inlineStr"/>
      <c r="AT1314" s="4" t="inlineStr"/>
      <c r="AU1314" s="4" t="inlineStr"/>
      <c r="AV1314" s="4" t="inlineStr"/>
      <c r="AW1314" s="4" t="inlineStr"/>
      <c r="AX1314" s="4" t="inlineStr"/>
      <c r="AY1314" s="4" t="inlineStr"/>
      <c r="AZ1314" s="4" t="inlineStr"/>
      <c r="BA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/>
      <c r="AR1315" s="4" t="inlineStr"/>
      <c r="AS1315" s="4" t="inlineStr"/>
      <c r="AT1315" s="4" t="inlineStr"/>
      <c r="AU1315" s="4" t="inlineStr"/>
      <c r="AV1315" s="4" t="inlineStr"/>
      <c r="AW1315" s="4" t="inlineStr"/>
      <c r="AX1315" s="4" t="inlineStr"/>
      <c r="AY1315" s="4" t="inlineStr"/>
      <c r="AZ1315" s="4" t="inlineStr"/>
      <c r="BA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/>
      <c r="AR1316" s="4" t="inlineStr"/>
      <c r="AS1316" s="4" t="inlineStr"/>
      <c r="AT1316" s="4" t="inlineStr"/>
      <c r="AU1316" s="4" t="inlineStr"/>
      <c r="AV1316" s="4" t="inlineStr"/>
      <c r="AW1316" s="4" t="inlineStr"/>
      <c r="AX1316" s="4" t="inlineStr"/>
      <c r="AY1316" s="4" t="inlineStr"/>
      <c r="AZ1316" s="4" t="inlineStr"/>
      <c r="BA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/>
      <c r="AR1317" s="4" t="inlineStr"/>
      <c r="AS1317" s="4" t="inlineStr"/>
      <c r="AT1317" s="4" t="inlineStr"/>
      <c r="AU1317" s="4" t="inlineStr"/>
      <c r="AV1317" s="4" t="inlineStr"/>
      <c r="AW1317" s="4" t="inlineStr"/>
      <c r="AX1317" s="4" t="inlineStr"/>
      <c r="AY1317" s="4" t="inlineStr"/>
      <c r="AZ1317" s="4" t="inlineStr"/>
      <c r="BA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/>
      <c r="AR1318" s="4" t="inlineStr"/>
      <c r="AS1318" s="4" t="inlineStr"/>
      <c r="AT1318" s="4" t="inlineStr"/>
      <c r="AU1318" s="4" t="inlineStr"/>
      <c r="AV1318" s="4" t="inlineStr"/>
      <c r="AW1318" s="4" t="inlineStr"/>
      <c r="AX1318" s="4" t="inlineStr"/>
      <c r="AY1318" s="4" t="inlineStr"/>
      <c r="AZ1318" s="4" t="inlineStr"/>
      <c r="BA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/>
      <c r="AR1319" s="4" t="inlineStr"/>
      <c r="AS1319" s="4" t="inlineStr"/>
      <c r="AT1319" s="4" t="inlineStr"/>
      <c r="AU1319" s="4" t="inlineStr"/>
      <c r="AV1319" s="4" t="inlineStr"/>
      <c r="AW1319" s="4" t="inlineStr"/>
      <c r="AX1319" s="4" t="inlineStr"/>
      <c r="AY1319" s="4" t="inlineStr"/>
      <c r="AZ1319" s="4" t="inlineStr"/>
      <c r="BA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/>
      <c r="AR1320" s="4" t="inlineStr"/>
      <c r="AS1320" s="4" t="inlineStr"/>
      <c r="AT1320" s="4" t="inlineStr"/>
      <c r="AU1320" s="4" t="inlineStr"/>
      <c r="AV1320" s="4" t="inlineStr"/>
      <c r="AW1320" s="4" t="inlineStr"/>
      <c r="AX1320" s="4" t="inlineStr"/>
      <c r="AY1320" s="4" t="inlineStr"/>
      <c r="AZ1320" s="4" t="inlineStr"/>
      <c r="BA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/>
      <c r="AR1321" s="4" t="inlineStr"/>
      <c r="AS1321" s="4" t="inlineStr"/>
      <c r="AT1321" s="4" t="inlineStr"/>
      <c r="AU1321" s="4" t="inlineStr"/>
      <c r="AV1321" s="4" t="inlineStr"/>
      <c r="AW1321" s="4" t="inlineStr"/>
      <c r="AX1321" s="4" t="inlineStr"/>
      <c r="AY1321" s="4" t="inlineStr"/>
      <c r="AZ1321" s="4" t="inlineStr"/>
      <c r="BA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/>
      <c r="AR1322" s="4" t="inlineStr"/>
      <c r="AS1322" s="4" t="inlineStr"/>
      <c r="AT1322" s="4" t="inlineStr"/>
      <c r="AU1322" s="4" t="inlineStr"/>
      <c r="AV1322" s="4" t="inlineStr"/>
      <c r="AW1322" s="4" t="inlineStr"/>
      <c r="AX1322" s="4" t="inlineStr"/>
      <c r="AY1322" s="4" t="inlineStr"/>
      <c r="AZ1322" s="4" t="inlineStr"/>
      <c r="BA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/>
      <c r="AR1323" s="4" t="inlineStr"/>
      <c r="AS1323" s="4" t="inlineStr"/>
      <c r="AT1323" s="4" t="inlineStr"/>
      <c r="AU1323" s="4" t="inlineStr"/>
      <c r="AV1323" s="4" t="inlineStr"/>
      <c r="AW1323" s="4" t="inlineStr"/>
      <c r="AX1323" s="4" t="inlineStr"/>
      <c r="AY1323" s="4" t="inlineStr"/>
      <c r="AZ1323" s="4" t="inlineStr"/>
      <c r="BA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/>
      <c r="AR1324" s="4" t="inlineStr"/>
      <c r="AS1324" s="4" t="inlineStr"/>
      <c r="AT1324" s="4" t="inlineStr"/>
      <c r="AU1324" s="4" t="inlineStr"/>
      <c r="AV1324" s="4" t="inlineStr"/>
      <c r="AW1324" s="4" t="inlineStr"/>
      <c r="AX1324" s="4" t="inlineStr"/>
      <c r="AY1324" s="4" t="inlineStr"/>
      <c r="AZ1324" s="4" t="inlineStr"/>
      <c r="BA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/>
      <c r="AR1325" s="4" t="inlineStr"/>
      <c r="AS1325" s="4" t="inlineStr"/>
      <c r="AT1325" s="4" t="inlineStr"/>
      <c r="AU1325" s="4" t="inlineStr"/>
      <c r="AV1325" s="4" t="inlineStr"/>
      <c r="AW1325" s="4" t="inlineStr"/>
      <c r="AX1325" s="4" t="inlineStr"/>
      <c r="AY1325" s="4" t="inlineStr"/>
      <c r="AZ1325" s="4" t="inlineStr"/>
      <c r="BA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inlineStr"/>
      <c r="AS1326" s="4" t="inlineStr"/>
      <c r="AT1326" s="4" t="inlineStr"/>
      <c r="AU1326" s="4" t="inlineStr"/>
      <c r="AV1326" s="4" t="inlineStr"/>
      <c r="AW1326" s="4" t="inlineStr"/>
      <c r="AX1326" s="4" t="inlineStr"/>
      <c r="AY1326" s="4" t="inlineStr"/>
      <c r="AZ1326" s="4" t="inlineStr"/>
      <c r="BA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/>
      <c r="AR1327" s="4" t="inlineStr"/>
      <c r="AS1327" s="4" t="inlineStr"/>
      <c r="AT1327" s="4" t="inlineStr"/>
      <c r="AU1327" s="4" t="inlineStr"/>
      <c r="AV1327" s="4" t="inlineStr"/>
      <c r="AW1327" s="4" t="inlineStr"/>
      <c r="AX1327" s="4" t="inlineStr"/>
      <c r="AY1327" s="4" t="inlineStr"/>
      <c r="AZ1327" s="4" t="inlineStr"/>
      <c r="BA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inlineStr"/>
      <c r="AS1328" s="4" t="inlineStr"/>
      <c r="AT1328" s="4" t="inlineStr"/>
      <c r="AU1328" s="4" t="inlineStr"/>
      <c r="AV1328" s="4" t="inlineStr"/>
      <c r="AW1328" s="4" t="inlineStr"/>
      <c r="AX1328" s="4" t="inlineStr"/>
      <c r="AY1328" s="4" t="inlineStr"/>
      <c r="AZ1328" s="4" t="inlineStr"/>
      <c r="BA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inlineStr"/>
      <c r="AS1330" s="4" t="inlineStr"/>
      <c r="AT1330" s="4" t="inlineStr"/>
      <c r="AU1330" s="4" t="inlineStr"/>
      <c r="AV1330" s="4" t="inlineStr"/>
      <c r="AW1330" s="4" t="inlineStr"/>
      <c r="AX1330" s="4" t="inlineStr"/>
      <c r="AY1330" s="4" t="inlineStr"/>
      <c r="AZ1330" s="4" t="inlineStr"/>
      <c r="BA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/>
      <c r="AR1331" s="4" t="inlineStr"/>
      <c r="AS1331" s="4" t="inlineStr"/>
      <c r="AT1331" s="4" t="inlineStr"/>
      <c r="AU1331" s="4" t="inlineStr"/>
      <c r="AV1331" s="4" t="inlineStr"/>
      <c r="AW1331" s="4" t="inlineStr"/>
      <c r="AX1331" s="4" t="inlineStr"/>
      <c r="AY1331" s="4" t="inlineStr"/>
      <c r="AZ1331" s="4" t="inlineStr"/>
      <c r="BA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inlineStr"/>
      <c r="AS1332" s="4" t="inlineStr"/>
      <c r="AT1332" s="4" t="inlineStr"/>
      <c r="AU1332" s="4" t="inlineStr"/>
      <c r="AV1332" s="4" t="inlineStr"/>
      <c r="AW1332" s="4" t="inlineStr"/>
      <c r="AX1332" s="4" t="inlineStr"/>
      <c r="AY1332" s="4" t="inlineStr"/>
      <c r="AZ1332" s="4" t="inlineStr"/>
      <c r="BA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/>
      <c r="AR1333" s="4" t="inlineStr"/>
      <c r="AS1333" s="4" t="inlineStr"/>
      <c r="AT1333" s="4" t="inlineStr"/>
      <c r="AU1333" s="4" t="inlineStr"/>
      <c r="AV1333" s="4" t="inlineStr"/>
      <c r="AW1333" s="4" t="inlineStr"/>
      <c r="AX1333" s="4" t="inlineStr"/>
      <c r="AY1333" s="4" t="inlineStr"/>
      <c r="AZ1333" s="4" t="inlineStr"/>
      <c r="BA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/>
      <c r="AR1334" s="4" t="inlineStr"/>
      <c r="AS1334" s="4" t="inlineStr"/>
      <c r="AT1334" s="4" t="inlineStr"/>
      <c r="AU1334" s="4" t="inlineStr"/>
      <c r="AV1334" s="4" t="inlineStr"/>
      <c r="AW1334" s="4" t="inlineStr"/>
      <c r="AX1334" s="4" t="inlineStr"/>
      <c r="AY1334" s="4" t="inlineStr"/>
      <c r="AZ1334" s="4" t="inlineStr"/>
      <c r="BA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/>
      <c r="AR1335" s="4" t="inlineStr"/>
      <c r="AS1335" s="4" t="inlineStr"/>
      <c r="AT1335" s="4" t="inlineStr"/>
      <c r="AU1335" s="4" t="inlineStr"/>
      <c r="AV1335" s="4" t="inlineStr"/>
      <c r="AW1335" s="4" t="inlineStr"/>
      <c r="AX1335" s="4" t="inlineStr"/>
      <c r="AY1335" s="4" t="inlineStr"/>
      <c r="AZ1335" s="4" t="inlineStr"/>
      <c r="BA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/>
      <c r="AR1336" s="4" t="inlineStr"/>
      <c r="AS1336" s="4" t="inlineStr"/>
      <c r="AT1336" s="4" t="inlineStr"/>
      <c r="AU1336" s="4" t="inlineStr"/>
      <c r="AV1336" s="4" t="inlineStr"/>
      <c r="AW1336" s="4" t="inlineStr"/>
      <c r="AX1336" s="4" t="inlineStr"/>
      <c r="AY1336" s="4" t="inlineStr"/>
      <c r="AZ1336" s="4" t="inlineStr"/>
      <c r="BA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/>
      <c r="AR1337" s="4" t="inlineStr"/>
      <c r="AS1337" s="4" t="inlineStr"/>
      <c r="AT1337" s="4" t="inlineStr"/>
      <c r="AU1337" s="4" t="inlineStr"/>
      <c r="AV1337" s="4" t="inlineStr"/>
      <c r="AW1337" s="4" t="inlineStr"/>
      <c r="AX1337" s="4" t="inlineStr"/>
      <c r="AY1337" s="4" t="inlineStr"/>
      <c r="AZ1337" s="4" t="inlineStr"/>
      <c r="BA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/>
      <c r="AR1338" s="4" t="inlineStr"/>
      <c r="AS1338" s="4" t="inlineStr"/>
      <c r="AT1338" s="4" t="inlineStr"/>
      <c r="AU1338" s="4" t="inlineStr"/>
      <c r="AV1338" s="4" t="inlineStr"/>
      <c r="AW1338" s="4" t="inlineStr"/>
      <c r="AX1338" s="4" t="inlineStr"/>
      <c r="AY1338" s="4" t="inlineStr"/>
      <c r="AZ1338" s="4" t="inlineStr"/>
      <c r="BA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/>
      <c r="AR1339" s="4" t="inlineStr"/>
      <c r="AS1339" s="4" t="inlineStr"/>
      <c r="AT1339" s="4" t="inlineStr"/>
      <c r="AU1339" s="4" t="inlineStr"/>
      <c r="AV1339" s="4" t="inlineStr"/>
      <c r="AW1339" s="4" t="inlineStr"/>
      <c r="AX1339" s="4" t="inlineStr"/>
      <c r="AY1339" s="4" t="inlineStr"/>
      <c r="AZ1339" s="4" t="inlineStr"/>
      <c r="BA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/>
      <c r="AR1340" s="4" t="inlineStr"/>
      <c r="AS1340" s="4" t="inlineStr"/>
      <c r="AT1340" s="4" t="inlineStr"/>
      <c r="AU1340" s="4" t="inlineStr"/>
      <c r="AV1340" s="4" t="inlineStr"/>
      <c r="AW1340" s="4" t="inlineStr"/>
      <c r="AX1340" s="4" t="inlineStr"/>
      <c r="AY1340" s="4" t="inlineStr"/>
      <c r="AZ1340" s="4" t="inlineStr"/>
      <c r="BA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/>
      <c r="AR1341" s="4" t="inlineStr"/>
      <c r="AS1341" s="4" t="inlineStr"/>
      <c r="AT1341" s="4" t="inlineStr"/>
      <c r="AU1341" s="4" t="inlineStr"/>
      <c r="AV1341" s="4" t="inlineStr"/>
      <c r="AW1341" s="4" t="inlineStr"/>
      <c r="AX1341" s="4" t="inlineStr"/>
      <c r="AY1341" s="4" t="inlineStr"/>
      <c r="AZ1341" s="4" t="inlineStr"/>
      <c r="BA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/>
      <c r="AR1342" s="4" t="inlineStr"/>
      <c r="AS1342" s="4" t="inlineStr"/>
      <c r="AT1342" s="4" t="inlineStr"/>
      <c r="AU1342" s="4" t="inlineStr"/>
      <c r="AV1342" s="4" t="inlineStr"/>
      <c r="AW1342" s="4" t="inlineStr"/>
      <c r="AX1342" s="4" t="inlineStr"/>
      <c r="AY1342" s="4" t="inlineStr"/>
      <c r="AZ1342" s="4" t="inlineStr"/>
      <c r="BA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/>
      <c r="AR1343" s="4" t="inlineStr"/>
      <c r="AS1343" s="4" t="inlineStr"/>
      <c r="AT1343" s="4" t="inlineStr"/>
      <c r="AU1343" s="4" t="inlineStr"/>
      <c r="AV1343" s="4" t="inlineStr"/>
      <c r="AW1343" s="4" t="inlineStr"/>
      <c r="AX1343" s="4" t="inlineStr"/>
      <c r="AY1343" s="4" t="inlineStr"/>
      <c r="AZ1343" s="4" t="inlineStr"/>
      <c r="BA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/>
      <c r="AR1344" s="4" t="inlineStr"/>
      <c r="AS1344" s="4" t="inlineStr"/>
      <c r="AT1344" s="4" t="inlineStr"/>
      <c r="AU1344" s="4" t="inlineStr"/>
      <c r="AV1344" s="4" t="inlineStr"/>
      <c r="AW1344" s="4" t="inlineStr"/>
      <c r="AX1344" s="4" t="inlineStr"/>
      <c r="AY1344" s="4" t="inlineStr"/>
      <c r="AZ1344" s="4" t="inlineStr"/>
      <c r="BA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/>
      <c r="AR1345" s="4" t="inlineStr"/>
      <c r="AS1345" s="4" t="inlineStr"/>
      <c r="AT1345" s="4" t="inlineStr"/>
      <c r="AU1345" s="4" t="inlineStr"/>
      <c r="AV1345" s="4" t="inlineStr"/>
      <c r="AW1345" s="4" t="inlineStr"/>
      <c r="AX1345" s="4" t="inlineStr"/>
      <c r="AY1345" s="4" t="inlineStr"/>
      <c r="AZ1345" s="4" t="inlineStr"/>
      <c r="BA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/>
      <c r="AR1346" s="4" t="inlineStr"/>
      <c r="AS1346" s="4" t="inlineStr"/>
      <c r="AT1346" s="4" t="inlineStr"/>
      <c r="AU1346" s="4" t="inlineStr"/>
      <c r="AV1346" s="4" t="inlineStr"/>
      <c r="AW1346" s="4" t="inlineStr"/>
      <c r="AX1346" s="4" t="inlineStr"/>
      <c r="AY1346" s="4" t="inlineStr"/>
      <c r="AZ1346" s="4" t="inlineStr"/>
      <c r="BA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/>
      <c r="AR1347" s="4" t="inlineStr"/>
      <c r="AS1347" s="4" t="inlineStr"/>
      <c r="AT1347" s="4" t="inlineStr"/>
      <c r="AU1347" s="4" t="inlineStr"/>
      <c r="AV1347" s="4" t="inlineStr"/>
      <c r="AW1347" s="4" t="inlineStr"/>
      <c r="AX1347" s="4" t="inlineStr"/>
      <c r="AY1347" s="4" t="inlineStr"/>
      <c r="AZ1347" s="4" t="inlineStr"/>
      <c r="BA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/>
      <c r="AR1348" s="4" t="inlineStr"/>
      <c r="AS1348" s="4" t="inlineStr"/>
      <c r="AT1348" s="4" t="inlineStr"/>
      <c r="AU1348" s="4" t="inlineStr"/>
      <c r="AV1348" s="4" t="inlineStr"/>
      <c r="AW1348" s="4" t="inlineStr"/>
      <c r="AX1348" s="4" t="inlineStr"/>
      <c r="AY1348" s="4" t="inlineStr"/>
      <c r="AZ1348" s="4" t="inlineStr"/>
      <c r="BA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/>
      <c r="AR1349" s="4" t="inlineStr"/>
      <c r="AS1349" s="4" t="inlineStr"/>
      <c r="AT1349" s="4" t="inlineStr"/>
      <c r="AU1349" s="4" t="inlineStr"/>
      <c r="AV1349" s="4" t="inlineStr"/>
      <c r="AW1349" s="4" t="inlineStr"/>
      <c r="AX1349" s="4" t="inlineStr"/>
      <c r="AY1349" s="4" t="inlineStr"/>
      <c r="AZ1349" s="4" t="inlineStr"/>
      <c r="BA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/>
      <c r="AR1350" s="4" t="inlineStr"/>
      <c r="AS1350" s="4" t="inlineStr"/>
      <c r="AT1350" s="4" t="inlineStr"/>
      <c r="AU1350" s="4" t="inlineStr"/>
      <c r="AV1350" s="4" t="inlineStr"/>
      <c r="AW1350" s="4" t="inlineStr"/>
      <c r="AX1350" s="4" t="inlineStr"/>
      <c r="AY1350" s="4" t="inlineStr"/>
      <c r="AZ1350" s="4" t="inlineStr"/>
      <c r="BA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/>
      <c r="AR1351" s="4" t="inlineStr"/>
      <c r="AS1351" s="4" t="inlineStr"/>
      <c r="AT1351" s="4" t="inlineStr"/>
      <c r="AU1351" s="4" t="inlineStr"/>
      <c r="AV1351" s="4" t="inlineStr"/>
      <c r="AW1351" s="4" t="inlineStr"/>
      <c r="AX1351" s="4" t="inlineStr"/>
      <c r="AY1351" s="4" t="inlineStr"/>
      <c r="AZ1351" s="4" t="inlineStr"/>
      <c r="BA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/>
      <c r="AR1352" s="4" t="inlineStr"/>
      <c r="AS1352" s="4" t="inlineStr"/>
      <c r="AT1352" s="4" t="inlineStr"/>
      <c r="AU1352" s="4" t="inlineStr"/>
      <c r="AV1352" s="4" t="inlineStr"/>
      <c r="AW1352" s="4" t="inlineStr"/>
      <c r="AX1352" s="4" t="inlineStr"/>
      <c r="AY1352" s="4" t="inlineStr"/>
      <c r="AZ1352" s="4" t="inlineStr"/>
      <c r="BA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/>
      <c r="AR1353" s="4" t="inlineStr"/>
      <c r="AS1353" s="4" t="inlineStr"/>
      <c r="AT1353" s="4" t="inlineStr"/>
      <c r="AU1353" s="4" t="inlineStr"/>
      <c r="AV1353" s="4" t="inlineStr"/>
      <c r="AW1353" s="4" t="inlineStr"/>
      <c r="AX1353" s="4" t="inlineStr"/>
      <c r="AY1353" s="4" t="inlineStr"/>
      <c r="AZ1353" s="4" t="inlineStr"/>
      <c r="BA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/>
      <c r="AR1354" s="4" t="inlineStr"/>
      <c r="AS1354" s="4" t="inlineStr"/>
      <c r="AT1354" s="4" t="inlineStr"/>
      <c r="AU1354" s="4" t="inlineStr"/>
      <c r="AV1354" s="4" t="inlineStr"/>
      <c r="AW1354" s="4" t="inlineStr"/>
      <c r="AX1354" s="4" t="inlineStr"/>
      <c r="AY1354" s="4" t="inlineStr"/>
      <c r="AZ1354" s="4" t="inlineStr"/>
      <c r="BA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/>
      <c r="AR1355" s="4" t="inlineStr"/>
      <c r="AS1355" s="4" t="inlineStr"/>
      <c r="AT1355" s="4" t="inlineStr"/>
      <c r="AU1355" s="4" t="inlineStr"/>
      <c r="AV1355" s="4" t="inlineStr"/>
      <c r="AW1355" s="4" t="inlineStr"/>
      <c r="AX1355" s="4" t="inlineStr"/>
      <c r="AY1355" s="4" t="inlineStr"/>
      <c r="AZ1355" s="4" t="inlineStr"/>
      <c r="BA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/>
      <c r="AR1356" s="4" t="inlineStr"/>
      <c r="AS1356" s="4" t="inlineStr"/>
      <c r="AT1356" s="4" t="inlineStr"/>
      <c r="AU1356" s="4" t="inlineStr"/>
      <c r="AV1356" s="4" t="inlineStr"/>
      <c r="AW1356" s="4" t="inlineStr"/>
      <c r="AX1356" s="4" t="inlineStr"/>
      <c r="AY1356" s="4" t="inlineStr"/>
      <c r="AZ1356" s="4" t="inlineStr"/>
      <c r="BA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/>
      <c r="AR1358" s="4" t="inlineStr"/>
      <c r="AS1358" s="4" t="inlineStr"/>
      <c r="AT1358" s="4" t="inlineStr"/>
      <c r="AU1358" s="4" t="inlineStr"/>
      <c r="AV1358" s="4" t="inlineStr"/>
      <c r="AW1358" s="4" t="inlineStr"/>
      <c r="AX1358" s="4" t="inlineStr"/>
      <c r="AY1358" s="4" t="inlineStr"/>
      <c r="AZ1358" s="4" t="inlineStr"/>
      <c r="BA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/>
      <c r="AR1359" s="4" t="inlineStr"/>
      <c r="AS1359" s="4" t="inlineStr"/>
      <c r="AT1359" s="4" t="inlineStr"/>
      <c r="AU1359" s="4" t="inlineStr"/>
      <c r="AV1359" s="4" t="inlineStr"/>
      <c r="AW1359" s="4" t="inlineStr"/>
      <c r="AX1359" s="4" t="inlineStr"/>
      <c r="AY1359" s="4" t="inlineStr"/>
      <c r="AZ1359" s="4" t="inlineStr"/>
      <c r="BA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/>
      <c r="AR1360" s="4" t="inlineStr"/>
      <c r="AS1360" s="4" t="inlineStr"/>
      <c r="AT1360" s="4" t="inlineStr"/>
      <c r="AU1360" s="4" t="inlineStr"/>
      <c r="AV1360" s="4" t="inlineStr"/>
      <c r="AW1360" s="4" t="inlineStr"/>
      <c r="AX1360" s="4" t="inlineStr"/>
      <c r="AY1360" s="4" t="inlineStr"/>
      <c r="AZ1360" s="4" t="inlineStr"/>
      <c r="BA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/>
      <c r="AR1361" s="4" t="inlineStr"/>
      <c r="AS1361" s="4" t="inlineStr"/>
      <c r="AT1361" s="4" t="inlineStr"/>
      <c r="AU1361" s="4" t="inlineStr"/>
      <c r="AV1361" s="4" t="inlineStr"/>
      <c r="AW1361" s="4" t="inlineStr"/>
      <c r="AX1361" s="4" t="inlineStr"/>
      <c r="AY1361" s="4" t="inlineStr"/>
      <c r="AZ1361" s="4" t="inlineStr"/>
      <c r="BA1361" s="4" t="inlineStr"/>
    </row>
    <row r="1362" ht="20" customHeight="1">
      <c r="A1362" s="2" t="inlineStr">
        <is>
          <t>■ 2026/06/12 (Fri)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/>
      <c r="AY1362" s="2" t="inlineStr"/>
      <c r="AZ1362" s="2" t="inlineStr"/>
      <c r="BA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/>
      <c r="AR1363" s="4" t="inlineStr"/>
      <c r="AS1363" s="4" t="inlineStr"/>
      <c r="AT1363" s="4" t="inlineStr"/>
      <c r="AU1363" s="4" t="inlineStr"/>
      <c r="AV1363" s="4" t="inlineStr"/>
      <c r="AW1363" s="4" t="inlineStr"/>
      <c r="AX1363" s="4" t="inlineStr"/>
      <c r="AY1363" s="4" t="inlineStr"/>
      <c r="AZ1363" s="4" t="inlineStr"/>
      <c r="BA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/>
      <c r="AR1364" s="4" t="inlineStr"/>
      <c r="AS1364" s="4" t="inlineStr"/>
      <c r="AT1364" s="4" t="inlineStr"/>
      <c r="AU1364" s="4" t="inlineStr"/>
      <c r="AV1364" s="4" t="inlineStr"/>
      <c r="AW1364" s="4" t="inlineStr"/>
      <c r="AX1364" s="4" t="inlineStr"/>
      <c r="AY1364" s="4" t="inlineStr"/>
      <c r="AZ1364" s="4" t="inlineStr"/>
      <c r="BA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/>
      <c r="AR1365" s="4" t="inlineStr"/>
      <c r="AS1365" s="4" t="inlineStr"/>
      <c r="AT1365" s="4" t="inlineStr"/>
      <c r="AU1365" s="4" t="inlineStr"/>
      <c r="AV1365" s="4" t="inlineStr"/>
      <c r="AW1365" s="4" t="inlineStr"/>
      <c r="AX1365" s="4" t="inlineStr"/>
      <c r="AY1365" s="4" t="inlineStr"/>
      <c r="AZ1365" s="4" t="inlineStr"/>
      <c r="BA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/>
      <c r="AR1366" s="4" t="inlineStr"/>
      <c r="AS1366" s="4" t="inlineStr"/>
      <c r="AT1366" s="4" t="inlineStr"/>
      <c r="AU1366" s="4" t="inlineStr"/>
      <c r="AV1366" s="4" t="inlineStr"/>
      <c r="AW1366" s="4" t="inlineStr"/>
      <c r="AX1366" s="4" t="inlineStr"/>
      <c r="AY1366" s="4" t="inlineStr"/>
      <c r="AZ1366" s="4" t="inlineStr"/>
      <c r="BA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/>
      <c r="AR1367" s="4" t="inlineStr"/>
      <c r="AS1367" s="4" t="inlineStr"/>
      <c r="AT1367" s="4" t="inlineStr"/>
      <c r="AU1367" s="4" t="inlineStr"/>
      <c r="AV1367" s="4" t="inlineStr"/>
      <c r="AW1367" s="4" t="inlineStr"/>
      <c r="AX1367" s="4" t="inlineStr"/>
      <c r="AY1367" s="4" t="inlineStr"/>
      <c r="AZ1367" s="4" t="inlineStr"/>
      <c r="BA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/>
      <c r="AR1368" s="4" t="inlineStr"/>
      <c r="AS1368" s="4" t="inlineStr"/>
      <c r="AT1368" s="4" t="inlineStr"/>
      <c r="AU1368" s="4" t="inlineStr"/>
      <c r="AV1368" s="4" t="inlineStr"/>
      <c r="AW1368" s="4" t="inlineStr"/>
      <c r="AX1368" s="4" t="inlineStr"/>
      <c r="AY1368" s="4" t="inlineStr"/>
      <c r="AZ1368" s="4" t="inlineStr"/>
      <c r="BA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/>
      <c r="AR1369" s="4" t="inlineStr"/>
      <c r="AS1369" s="4" t="inlineStr"/>
      <c r="AT1369" s="4" t="inlineStr"/>
      <c r="AU1369" s="4" t="inlineStr"/>
      <c r="AV1369" s="4" t="inlineStr"/>
      <c r="AW1369" s="4" t="inlineStr"/>
      <c r="AX1369" s="4" t="inlineStr"/>
      <c r="AY1369" s="4" t="inlineStr"/>
      <c r="AZ1369" s="4" t="inlineStr"/>
      <c r="BA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/>
      <c r="AR1370" s="4" t="inlineStr"/>
      <c r="AS1370" s="4" t="inlineStr"/>
      <c r="AT1370" s="4" t="inlineStr"/>
      <c r="AU1370" s="4" t="inlineStr"/>
      <c r="AV1370" s="4" t="inlineStr"/>
      <c r="AW1370" s="4" t="inlineStr"/>
      <c r="AX1370" s="4" t="inlineStr"/>
      <c r="AY1370" s="4" t="inlineStr"/>
      <c r="AZ1370" s="4" t="inlineStr"/>
      <c r="BA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/>
      <c r="AR1371" s="4" t="inlineStr"/>
      <c r="AS1371" s="4" t="inlineStr"/>
      <c r="AT1371" s="4" t="inlineStr"/>
      <c r="AU1371" s="4" t="inlineStr"/>
      <c r="AV1371" s="4" t="inlineStr"/>
      <c r="AW1371" s="4" t="inlineStr"/>
      <c r="AX1371" s="4" t="inlineStr"/>
      <c r="AY1371" s="4" t="inlineStr"/>
      <c r="AZ1371" s="4" t="inlineStr"/>
      <c r="BA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/>
      <c r="AR1372" s="4" t="inlineStr"/>
      <c r="AS1372" s="4" t="inlineStr"/>
      <c r="AT1372" s="4" t="inlineStr"/>
      <c r="AU1372" s="4" t="inlineStr"/>
      <c r="AV1372" s="4" t="inlineStr"/>
      <c r="AW1372" s="4" t="inlineStr"/>
      <c r="AX1372" s="4" t="inlineStr"/>
      <c r="AY1372" s="4" t="inlineStr"/>
      <c r="AZ1372" s="4" t="inlineStr"/>
      <c r="BA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/>
      <c r="AR1373" s="4" t="inlineStr"/>
      <c r="AS1373" s="4" t="inlineStr"/>
      <c r="AT1373" s="4" t="inlineStr"/>
      <c r="AU1373" s="4" t="inlineStr"/>
      <c r="AV1373" s="4" t="inlineStr"/>
      <c r="AW1373" s="4" t="inlineStr"/>
      <c r="AX1373" s="4" t="inlineStr"/>
      <c r="AY1373" s="4" t="inlineStr"/>
      <c r="AZ1373" s="4" t="inlineStr"/>
      <c r="BA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/>
      <c r="AR1375" s="4" t="inlineStr"/>
      <c r="AS1375" s="4" t="inlineStr"/>
      <c r="AT1375" s="4" t="inlineStr"/>
      <c r="AU1375" s="4" t="inlineStr"/>
      <c r="AV1375" s="4" t="inlineStr"/>
      <c r="AW1375" s="4" t="inlineStr"/>
      <c r="AX1375" s="4" t="inlineStr"/>
      <c r="AY1375" s="4" t="inlineStr"/>
      <c r="AZ1375" s="4" t="inlineStr"/>
      <c r="BA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/>
      <c r="AR1376" s="4" t="inlineStr"/>
      <c r="AS1376" s="4" t="inlineStr"/>
      <c r="AT1376" s="4" t="inlineStr"/>
      <c r="AU1376" s="4" t="inlineStr"/>
      <c r="AV1376" s="4" t="inlineStr"/>
      <c r="AW1376" s="4" t="inlineStr"/>
      <c r="AX1376" s="4" t="inlineStr"/>
      <c r="AY1376" s="4" t="inlineStr"/>
      <c r="AZ1376" s="4" t="inlineStr"/>
      <c r="BA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/>
      <c r="AR1377" s="4" t="inlineStr"/>
      <c r="AS1377" s="4" t="inlineStr"/>
      <c r="AT1377" s="4" t="inlineStr"/>
      <c r="AU1377" s="4" t="inlineStr"/>
      <c r="AV1377" s="4" t="inlineStr"/>
      <c r="AW1377" s="4" t="inlineStr"/>
      <c r="AX1377" s="4" t="inlineStr"/>
      <c r="AY1377" s="4" t="inlineStr"/>
      <c r="AZ1377" s="4" t="inlineStr"/>
      <c r="BA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/>
      <c r="AR1378" s="4" t="inlineStr"/>
      <c r="AS1378" s="4" t="inlineStr"/>
      <c r="AT1378" s="4" t="inlineStr"/>
      <c r="AU1378" s="4" t="inlineStr"/>
      <c r="AV1378" s="4" t="inlineStr"/>
      <c r="AW1378" s="4" t="inlineStr"/>
      <c r="AX1378" s="4" t="inlineStr"/>
      <c r="AY1378" s="4" t="inlineStr"/>
      <c r="AZ1378" s="4" t="inlineStr"/>
      <c r="BA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/>
      <c r="AR1379" s="4" t="inlineStr"/>
      <c r="AS1379" s="4" t="inlineStr"/>
      <c r="AT1379" s="4" t="inlineStr"/>
      <c r="AU1379" s="4" t="inlineStr"/>
      <c r="AV1379" s="4" t="inlineStr"/>
      <c r="AW1379" s="4" t="inlineStr"/>
      <c r="AX1379" s="4" t="inlineStr"/>
      <c r="AY1379" s="4" t="inlineStr"/>
      <c r="AZ1379" s="4" t="inlineStr"/>
      <c r="BA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/>
      <c r="AR1380" s="4" t="inlineStr"/>
      <c r="AS1380" s="4" t="inlineStr"/>
      <c r="AT1380" s="4" t="inlineStr"/>
      <c r="AU1380" s="4" t="inlineStr"/>
      <c r="AV1380" s="4" t="inlineStr"/>
      <c r="AW1380" s="4" t="inlineStr"/>
      <c r="AX1380" s="4" t="inlineStr"/>
      <c r="AY1380" s="4" t="inlineStr"/>
      <c r="AZ1380" s="4" t="inlineStr"/>
      <c r="BA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/>
      <c r="AR1381" s="4" t="inlineStr"/>
      <c r="AS1381" s="4" t="inlineStr"/>
      <c r="AT1381" s="4" t="inlineStr"/>
      <c r="AU1381" s="4" t="inlineStr"/>
      <c r="AV1381" s="4" t="inlineStr"/>
      <c r="AW1381" s="4" t="inlineStr"/>
      <c r="AX1381" s="4" t="inlineStr"/>
      <c r="AY1381" s="4" t="inlineStr"/>
      <c r="AZ1381" s="4" t="inlineStr"/>
      <c r="BA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/>
      <c r="AR1382" s="4" t="inlineStr"/>
      <c r="AS1382" s="4" t="inlineStr"/>
      <c r="AT1382" s="4" t="inlineStr"/>
      <c r="AU1382" s="4" t="inlineStr"/>
      <c r="AV1382" s="4" t="inlineStr"/>
      <c r="AW1382" s="4" t="inlineStr"/>
      <c r="AX1382" s="4" t="inlineStr"/>
      <c r="AY1382" s="4" t="inlineStr"/>
      <c r="AZ1382" s="4" t="inlineStr"/>
      <c r="BA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/>
      <c r="AR1383" s="4" t="inlineStr"/>
      <c r="AS1383" s="4" t="inlineStr"/>
      <c r="AT1383" s="4" t="inlineStr"/>
      <c r="AU1383" s="4" t="inlineStr"/>
      <c r="AV1383" s="4" t="inlineStr"/>
      <c r="AW1383" s="4" t="inlineStr"/>
      <c r="AX1383" s="4" t="inlineStr"/>
      <c r="AY1383" s="4" t="inlineStr"/>
      <c r="AZ1383" s="4" t="inlineStr"/>
      <c r="BA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/>
      <c r="AR1384" s="4" t="inlineStr"/>
      <c r="AS1384" s="4" t="inlineStr"/>
      <c r="AT1384" s="4" t="inlineStr"/>
      <c r="AU1384" s="4" t="inlineStr"/>
      <c r="AV1384" s="4" t="inlineStr"/>
      <c r="AW1384" s="4" t="inlineStr"/>
      <c r="AX1384" s="4" t="inlineStr"/>
      <c r="AY1384" s="4" t="inlineStr"/>
      <c r="AZ1384" s="4" t="inlineStr"/>
      <c r="BA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/>
      <c r="AR1385" s="4" t="inlineStr"/>
      <c r="AS1385" s="4" t="inlineStr"/>
      <c r="AT1385" s="4" t="inlineStr"/>
      <c r="AU1385" s="4" t="inlineStr"/>
      <c r="AV1385" s="4" t="inlineStr"/>
      <c r="AW1385" s="4" t="inlineStr"/>
      <c r="AX1385" s="4" t="inlineStr"/>
      <c r="AY1385" s="4" t="inlineStr"/>
      <c r="AZ1385" s="4" t="inlineStr"/>
      <c r="BA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/>
      <c r="AR1386" s="4" t="inlineStr"/>
      <c r="AS1386" s="4" t="inlineStr"/>
      <c r="AT1386" s="4" t="inlineStr"/>
      <c r="AU1386" s="4" t="inlineStr"/>
      <c r="AV1386" s="4" t="inlineStr"/>
      <c r="AW1386" s="4" t="inlineStr"/>
      <c r="AX1386" s="4" t="inlineStr"/>
      <c r="AY1386" s="4" t="inlineStr"/>
      <c r="AZ1386" s="4" t="inlineStr"/>
      <c r="BA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/>
      <c r="AR1387" s="4" t="inlineStr"/>
      <c r="AS1387" s="4" t="inlineStr"/>
      <c r="AT1387" s="4" t="inlineStr"/>
      <c r="AU1387" s="4" t="inlineStr"/>
      <c r="AV1387" s="4" t="inlineStr"/>
      <c r="AW1387" s="4" t="inlineStr"/>
      <c r="AX1387" s="4" t="inlineStr"/>
      <c r="AY1387" s="4" t="inlineStr"/>
      <c r="AZ1387" s="4" t="inlineStr"/>
      <c r="BA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/>
      <c r="AR1389" s="4" t="inlineStr"/>
      <c r="AS1389" s="4" t="inlineStr"/>
      <c r="AT1389" s="4" t="inlineStr"/>
      <c r="AU1389" s="4" t="inlineStr"/>
      <c r="AV1389" s="4" t="inlineStr"/>
      <c r="AW1389" s="4" t="inlineStr"/>
      <c r="AX1389" s="4" t="inlineStr"/>
      <c r="AY1389" s="4" t="inlineStr"/>
      <c r="AZ1389" s="4" t="inlineStr"/>
      <c r="BA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/>
      <c r="AR1390" s="4" t="inlineStr"/>
      <c r="AS1390" s="4" t="inlineStr"/>
      <c r="AT1390" s="4" t="inlineStr"/>
      <c r="AU1390" s="4" t="inlineStr"/>
      <c r="AV1390" s="4" t="inlineStr"/>
      <c r="AW1390" s="4" t="inlineStr"/>
      <c r="AX1390" s="4" t="inlineStr"/>
      <c r="AY1390" s="4" t="inlineStr"/>
      <c r="AZ1390" s="4" t="inlineStr"/>
      <c r="BA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/>
      <c r="AR1391" s="4" t="inlineStr"/>
      <c r="AS1391" s="4" t="inlineStr"/>
      <c r="AT1391" s="4" t="inlineStr"/>
      <c r="AU1391" s="4" t="inlineStr"/>
      <c r="AV1391" s="4" t="inlineStr"/>
      <c r="AW1391" s="4" t="inlineStr"/>
      <c r="AX1391" s="4" t="inlineStr"/>
      <c r="AY1391" s="4" t="inlineStr"/>
      <c r="AZ1391" s="4" t="inlineStr"/>
      <c r="BA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/>
      <c r="AR1392" s="4" t="inlineStr"/>
      <c r="AS1392" s="4" t="inlineStr"/>
      <c r="AT1392" s="4" t="inlineStr"/>
      <c r="AU1392" s="4" t="inlineStr"/>
      <c r="AV1392" s="4" t="inlineStr"/>
      <c r="AW1392" s="4" t="inlineStr"/>
      <c r="AX1392" s="4" t="inlineStr"/>
      <c r="AY1392" s="4" t="inlineStr"/>
      <c r="AZ1392" s="4" t="inlineStr"/>
      <c r="BA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/>
      <c r="AR1393" s="4" t="inlineStr"/>
      <c r="AS1393" s="4" t="inlineStr"/>
      <c r="AT1393" s="4" t="inlineStr"/>
      <c r="AU1393" s="4" t="inlineStr"/>
      <c r="AV1393" s="4" t="inlineStr"/>
      <c r="AW1393" s="4" t="inlineStr"/>
      <c r="AX1393" s="4" t="inlineStr"/>
      <c r="AY1393" s="4" t="inlineStr"/>
      <c r="AZ1393" s="4" t="inlineStr"/>
      <c r="BA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/>
      <c r="AR1394" s="4" t="inlineStr"/>
      <c r="AS1394" s="4" t="inlineStr"/>
      <c r="AT1394" s="4" t="inlineStr"/>
      <c r="AU1394" s="4" t="inlineStr"/>
      <c r="AV1394" s="4" t="inlineStr"/>
      <c r="AW1394" s="4" t="inlineStr"/>
      <c r="AX1394" s="4" t="inlineStr"/>
      <c r="AY1394" s="4" t="inlineStr"/>
      <c r="AZ1394" s="4" t="inlineStr"/>
      <c r="BA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/>
      <c r="AR1395" s="4" t="inlineStr"/>
      <c r="AS1395" s="4" t="inlineStr"/>
      <c r="AT1395" s="4" t="inlineStr"/>
      <c r="AU1395" s="4" t="inlineStr"/>
      <c r="AV1395" s="4" t="inlineStr"/>
      <c r="AW1395" s="4" t="inlineStr"/>
      <c r="AX1395" s="4" t="inlineStr"/>
      <c r="AY1395" s="4" t="inlineStr"/>
      <c r="AZ1395" s="4" t="inlineStr"/>
      <c r="BA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/>
      <c r="AR1396" s="4" t="inlineStr"/>
      <c r="AS1396" s="4" t="inlineStr"/>
      <c r="AT1396" s="4" t="inlineStr"/>
      <c r="AU1396" s="4" t="inlineStr"/>
      <c r="AV1396" s="4" t="inlineStr"/>
      <c r="AW1396" s="4" t="inlineStr"/>
      <c r="AX1396" s="4" t="inlineStr"/>
      <c r="AY1396" s="4" t="inlineStr"/>
      <c r="AZ1396" s="4" t="inlineStr"/>
      <c r="BA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/>
      <c r="AR1397" s="4" t="inlineStr"/>
      <c r="AS1397" s="4" t="inlineStr"/>
      <c r="AT1397" s="4" t="inlineStr"/>
      <c r="AU1397" s="4" t="inlineStr"/>
      <c r="AV1397" s="4" t="inlineStr"/>
      <c r="AW1397" s="4" t="inlineStr"/>
      <c r="AX1397" s="4" t="inlineStr"/>
      <c r="AY1397" s="4" t="inlineStr"/>
      <c r="AZ1397" s="4" t="inlineStr"/>
      <c r="BA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/>
      <c r="AR1398" s="4" t="inlineStr"/>
      <c r="AS1398" s="4" t="inlineStr"/>
      <c r="AT1398" s="4" t="inlineStr"/>
      <c r="AU1398" s="4" t="inlineStr"/>
      <c r="AV1398" s="4" t="inlineStr"/>
      <c r="AW1398" s="4" t="inlineStr"/>
      <c r="AX1398" s="4" t="inlineStr"/>
      <c r="AY1398" s="4" t="inlineStr"/>
      <c r="AZ1398" s="4" t="inlineStr"/>
      <c r="BA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/>
      <c r="AR1399" s="4" t="inlineStr"/>
      <c r="AS1399" s="4" t="inlineStr"/>
      <c r="AT1399" s="4" t="inlineStr"/>
      <c r="AU1399" s="4" t="inlineStr"/>
      <c r="AV1399" s="4" t="inlineStr"/>
      <c r="AW1399" s="4" t="inlineStr"/>
      <c r="AX1399" s="4" t="inlineStr"/>
      <c r="AY1399" s="4" t="inlineStr"/>
      <c r="AZ1399" s="4" t="inlineStr"/>
      <c r="BA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/>
      <c r="AR1401" s="4" t="inlineStr"/>
      <c r="AS1401" s="4" t="inlineStr"/>
      <c r="AT1401" s="4" t="inlineStr"/>
      <c r="AU1401" s="4" t="inlineStr"/>
      <c r="AV1401" s="4" t="inlineStr"/>
      <c r="AW1401" s="4" t="inlineStr"/>
      <c r="AX1401" s="4" t="inlineStr"/>
      <c r="AY1401" s="4" t="inlineStr"/>
      <c r="AZ1401" s="4" t="inlineStr"/>
      <c r="BA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/>
      <c r="AR1402" s="4" t="inlineStr"/>
      <c r="AS1402" s="4" t="inlineStr"/>
      <c r="AT1402" s="4" t="inlineStr"/>
      <c r="AU1402" s="4" t="inlineStr"/>
      <c r="AV1402" s="4" t="inlineStr"/>
      <c r="AW1402" s="4" t="inlineStr"/>
      <c r="AX1402" s="4" t="inlineStr"/>
      <c r="AY1402" s="4" t="inlineStr"/>
      <c r="AZ1402" s="4" t="inlineStr"/>
      <c r="BA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/>
      <c r="AR1403" s="4" t="inlineStr"/>
      <c r="AS1403" s="4" t="inlineStr"/>
      <c r="AT1403" s="4" t="inlineStr"/>
      <c r="AU1403" s="4" t="inlineStr"/>
      <c r="AV1403" s="4" t="inlineStr"/>
      <c r="AW1403" s="4" t="inlineStr"/>
      <c r="AX1403" s="4" t="inlineStr"/>
      <c r="AY1403" s="4" t="inlineStr"/>
      <c r="AZ1403" s="4" t="inlineStr"/>
      <c r="BA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/>
      <c r="AR1404" s="4" t="inlineStr"/>
      <c r="AS1404" s="4" t="inlineStr"/>
      <c r="AT1404" s="4" t="inlineStr"/>
      <c r="AU1404" s="4" t="inlineStr"/>
      <c r="AV1404" s="4" t="inlineStr"/>
      <c r="AW1404" s="4" t="inlineStr"/>
      <c r="AX1404" s="4" t="inlineStr"/>
      <c r="AY1404" s="4" t="inlineStr"/>
      <c r="AZ1404" s="4" t="inlineStr"/>
      <c r="BA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/>
      <c r="AR1405" s="4" t="inlineStr"/>
      <c r="AS1405" s="4" t="inlineStr"/>
      <c r="AT1405" s="4" t="inlineStr"/>
      <c r="AU1405" s="4" t="inlineStr"/>
      <c r="AV1405" s="4" t="inlineStr"/>
      <c r="AW1405" s="4" t="inlineStr"/>
      <c r="AX1405" s="4" t="inlineStr"/>
      <c r="AY1405" s="4" t="inlineStr"/>
      <c r="AZ1405" s="4" t="inlineStr"/>
      <c r="BA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/>
      <c r="AR1406" s="4" t="inlineStr"/>
      <c r="AS1406" s="4" t="inlineStr"/>
      <c r="AT1406" s="4" t="inlineStr"/>
      <c r="AU1406" s="4" t="inlineStr"/>
      <c r="AV1406" s="4" t="inlineStr"/>
      <c r="AW1406" s="4" t="inlineStr"/>
      <c r="AX1406" s="4" t="inlineStr"/>
      <c r="AY1406" s="4" t="inlineStr"/>
      <c r="AZ1406" s="4" t="inlineStr"/>
      <c r="BA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/>
      <c r="AR1407" s="4" t="inlineStr"/>
      <c r="AS1407" s="4" t="inlineStr"/>
      <c r="AT1407" s="4" t="inlineStr"/>
      <c r="AU1407" s="4" t="inlineStr"/>
      <c r="AV1407" s="4" t="inlineStr"/>
      <c r="AW1407" s="4" t="inlineStr"/>
      <c r="AX1407" s="4" t="inlineStr"/>
      <c r="AY1407" s="4" t="inlineStr"/>
      <c r="AZ1407" s="4" t="inlineStr"/>
      <c r="BA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/>
      <c r="AR1408" s="4" t="inlineStr"/>
      <c r="AS1408" s="4" t="inlineStr"/>
      <c r="AT1408" s="4" t="inlineStr"/>
      <c r="AU1408" s="4" t="inlineStr"/>
      <c r="AV1408" s="4" t="inlineStr"/>
      <c r="AW1408" s="4" t="inlineStr"/>
      <c r="AX1408" s="4" t="inlineStr"/>
      <c r="AY1408" s="4" t="inlineStr"/>
      <c r="AZ1408" s="4" t="inlineStr"/>
      <c r="BA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/>
      <c r="AR1409" s="4" t="inlineStr"/>
      <c r="AS1409" s="4" t="inlineStr"/>
      <c r="AT1409" s="4" t="inlineStr"/>
      <c r="AU1409" s="4" t="inlineStr"/>
      <c r="AV1409" s="4" t="inlineStr"/>
      <c r="AW1409" s="4" t="inlineStr"/>
      <c r="AX1409" s="4" t="inlineStr"/>
      <c r="AY1409" s="4" t="inlineStr"/>
      <c r="AZ1409" s="4" t="inlineStr"/>
      <c r="BA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/>
      <c r="AR1410" s="4" t="inlineStr"/>
      <c r="AS1410" s="4" t="inlineStr"/>
      <c r="AT1410" s="4" t="inlineStr"/>
      <c r="AU1410" s="4" t="inlineStr"/>
      <c r="AV1410" s="4" t="inlineStr"/>
      <c r="AW1410" s="4" t="inlineStr"/>
      <c r="AX1410" s="4" t="inlineStr"/>
      <c r="AY1410" s="4" t="inlineStr"/>
      <c r="AZ1410" s="4" t="inlineStr"/>
      <c r="BA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/>
      <c r="AR1411" s="4" t="inlineStr"/>
      <c r="AS1411" s="4" t="inlineStr"/>
      <c r="AT1411" s="4" t="inlineStr"/>
      <c r="AU1411" s="4" t="inlineStr"/>
      <c r="AV1411" s="4" t="inlineStr"/>
      <c r="AW1411" s="4" t="inlineStr"/>
      <c r="AX1411" s="4" t="inlineStr"/>
      <c r="AY1411" s="4" t="inlineStr"/>
      <c r="AZ1411" s="4" t="inlineStr"/>
      <c r="BA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/>
      <c r="AR1412" s="4" t="inlineStr"/>
      <c r="AS1412" s="4" t="inlineStr"/>
      <c r="AT1412" s="4" t="inlineStr"/>
      <c r="AU1412" s="4" t="inlineStr"/>
      <c r="AV1412" s="4" t="inlineStr"/>
      <c r="AW1412" s="4" t="inlineStr"/>
      <c r="AX1412" s="4" t="inlineStr"/>
      <c r="AY1412" s="4" t="inlineStr"/>
      <c r="AZ1412" s="4" t="inlineStr"/>
      <c r="BA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/>
      <c r="AR1413" s="4" t="inlineStr"/>
      <c r="AS1413" s="4" t="inlineStr"/>
      <c r="AT1413" s="4" t="inlineStr"/>
      <c r="AU1413" s="4" t="inlineStr"/>
      <c r="AV1413" s="4" t="inlineStr"/>
      <c r="AW1413" s="4" t="inlineStr"/>
      <c r="AX1413" s="4" t="inlineStr"/>
      <c r="AY1413" s="4" t="inlineStr"/>
      <c r="AZ1413" s="4" t="inlineStr"/>
      <c r="BA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/>
      <c r="AR1414" s="4" t="inlineStr"/>
      <c r="AS1414" s="4" t="inlineStr"/>
      <c r="AT1414" s="4" t="inlineStr"/>
      <c r="AU1414" s="4" t="inlineStr"/>
      <c r="AV1414" s="4" t="inlineStr"/>
      <c r="AW1414" s="4" t="inlineStr"/>
      <c r="AX1414" s="4" t="inlineStr"/>
      <c r="AY1414" s="4" t="inlineStr"/>
      <c r="AZ1414" s="4" t="inlineStr"/>
      <c r="BA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/>
      <c r="AR1415" s="4" t="inlineStr"/>
      <c r="AS1415" s="4" t="inlineStr"/>
      <c r="AT1415" s="4" t="inlineStr"/>
      <c r="AU1415" s="4" t="inlineStr"/>
      <c r="AV1415" s="4" t="inlineStr"/>
      <c r="AW1415" s="4" t="inlineStr"/>
      <c r="AX1415" s="4" t="inlineStr"/>
      <c r="AY1415" s="4" t="inlineStr"/>
      <c r="AZ1415" s="4" t="inlineStr"/>
      <c r="BA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/>
      <c r="AR1416" s="4" t="inlineStr"/>
      <c r="AS1416" s="4" t="inlineStr"/>
      <c r="AT1416" s="4" t="inlineStr"/>
      <c r="AU1416" s="4" t="inlineStr"/>
      <c r="AV1416" s="4" t="inlineStr"/>
      <c r="AW1416" s="4" t="inlineStr"/>
      <c r="AX1416" s="4" t="inlineStr"/>
      <c r="AY1416" s="4" t="inlineStr"/>
      <c r="AZ1416" s="4" t="inlineStr"/>
      <c r="BA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/>
      <c r="AR1417" s="4" t="inlineStr"/>
      <c r="AS1417" s="4" t="inlineStr"/>
      <c r="AT1417" s="4" t="inlineStr"/>
      <c r="AU1417" s="4" t="inlineStr"/>
      <c r="AV1417" s="4" t="inlineStr"/>
      <c r="AW1417" s="4" t="inlineStr"/>
      <c r="AX1417" s="4" t="inlineStr"/>
      <c r="AY1417" s="4" t="inlineStr"/>
      <c r="AZ1417" s="4" t="inlineStr"/>
      <c r="BA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/>
      <c r="AR1418" s="4" t="inlineStr"/>
      <c r="AS1418" s="4" t="inlineStr"/>
      <c r="AT1418" s="4" t="inlineStr"/>
      <c r="AU1418" s="4" t="inlineStr"/>
      <c r="AV1418" s="4" t="inlineStr"/>
      <c r="AW1418" s="4" t="inlineStr"/>
      <c r="AX1418" s="4" t="inlineStr"/>
      <c r="AY1418" s="4" t="inlineStr"/>
      <c r="AZ1418" s="4" t="inlineStr"/>
      <c r="BA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/>
      <c r="AR1420" s="4" t="inlineStr"/>
      <c r="AS1420" s="4" t="inlineStr"/>
      <c r="AT1420" s="4" t="inlineStr"/>
      <c r="AU1420" s="4" t="inlineStr"/>
      <c r="AV1420" s="4" t="inlineStr"/>
      <c r="AW1420" s="4" t="inlineStr"/>
      <c r="AX1420" s="4" t="inlineStr"/>
      <c r="AY1420" s="4" t="inlineStr"/>
      <c r="AZ1420" s="4" t="inlineStr"/>
      <c r="BA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/>
      <c r="AR1421" s="4" t="inlineStr"/>
      <c r="AS1421" s="4" t="inlineStr"/>
      <c r="AT1421" s="4" t="inlineStr"/>
      <c r="AU1421" s="4" t="inlineStr"/>
      <c r="AV1421" s="4" t="inlineStr"/>
      <c r="AW1421" s="4" t="inlineStr"/>
      <c r="AX1421" s="4" t="inlineStr"/>
      <c r="AY1421" s="4" t="inlineStr"/>
      <c r="AZ1421" s="4" t="inlineStr"/>
      <c r="BA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/>
      <c r="AR1422" s="4" t="inlineStr"/>
      <c r="AS1422" s="4" t="inlineStr"/>
      <c r="AT1422" s="4" t="inlineStr"/>
      <c r="AU1422" s="4" t="inlineStr"/>
      <c r="AV1422" s="4" t="inlineStr"/>
      <c r="AW1422" s="4" t="inlineStr"/>
      <c r="AX1422" s="4" t="inlineStr"/>
      <c r="AY1422" s="4" t="inlineStr"/>
      <c r="AZ1422" s="4" t="inlineStr"/>
      <c r="BA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/>
      <c r="AR1423" s="4" t="inlineStr"/>
      <c r="AS1423" s="4" t="inlineStr"/>
      <c r="AT1423" s="4" t="inlineStr"/>
      <c r="AU1423" s="4" t="inlineStr"/>
      <c r="AV1423" s="4" t="inlineStr"/>
      <c r="AW1423" s="4" t="inlineStr"/>
      <c r="AX1423" s="4" t="inlineStr"/>
      <c r="AY1423" s="4" t="inlineStr"/>
      <c r="AZ1423" s="4" t="inlineStr"/>
      <c r="BA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/>
      <c r="AR1424" s="4" t="inlineStr"/>
      <c r="AS1424" s="4" t="inlineStr"/>
      <c r="AT1424" s="4" t="inlineStr"/>
      <c r="AU1424" s="4" t="inlineStr"/>
      <c r="AV1424" s="4" t="inlineStr"/>
      <c r="AW1424" s="4" t="inlineStr"/>
      <c r="AX1424" s="4" t="inlineStr"/>
      <c r="AY1424" s="4" t="inlineStr"/>
      <c r="AZ1424" s="4" t="inlineStr"/>
      <c r="BA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/>
      <c r="AR1425" s="4" t="inlineStr"/>
      <c r="AS1425" s="4" t="inlineStr"/>
      <c r="AT1425" s="4" t="inlineStr"/>
      <c r="AU1425" s="4" t="inlineStr"/>
      <c r="AV1425" s="4" t="inlineStr"/>
      <c r="AW1425" s="4" t="inlineStr"/>
      <c r="AX1425" s="4" t="inlineStr"/>
      <c r="AY1425" s="4" t="inlineStr"/>
      <c r="AZ1425" s="4" t="inlineStr"/>
      <c r="BA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/>
      <c r="AR1426" s="4" t="inlineStr"/>
      <c r="AS1426" s="4" t="inlineStr"/>
      <c r="AT1426" s="4" t="inlineStr"/>
      <c r="AU1426" s="4" t="inlineStr"/>
      <c r="AV1426" s="4" t="inlineStr"/>
      <c r="AW1426" s="4" t="inlineStr"/>
      <c r="AX1426" s="4" t="inlineStr"/>
      <c r="AY1426" s="4" t="inlineStr"/>
      <c r="AZ1426" s="4" t="inlineStr"/>
      <c r="BA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/>
      <c r="AR1427" s="4" t="inlineStr"/>
      <c r="AS1427" s="4" t="inlineStr"/>
      <c r="AT1427" s="4" t="inlineStr"/>
      <c r="AU1427" s="4" t="inlineStr"/>
      <c r="AV1427" s="4" t="inlineStr"/>
      <c r="AW1427" s="4" t="inlineStr"/>
      <c r="AX1427" s="4" t="inlineStr"/>
      <c r="AY1427" s="4" t="inlineStr"/>
      <c r="AZ1427" s="4" t="inlineStr"/>
      <c r="BA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/>
      <c r="AR1428" s="4" t="inlineStr"/>
      <c r="AS1428" s="4" t="inlineStr"/>
      <c r="AT1428" s="4" t="inlineStr"/>
      <c r="AU1428" s="4" t="inlineStr"/>
      <c r="AV1428" s="4" t="inlineStr"/>
      <c r="AW1428" s="4" t="inlineStr"/>
      <c r="AX1428" s="4" t="inlineStr"/>
      <c r="AY1428" s="4" t="inlineStr"/>
      <c r="AZ1428" s="4" t="inlineStr"/>
      <c r="BA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/>
      <c r="AR1429" s="4" t="inlineStr"/>
      <c r="AS1429" s="4" t="inlineStr"/>
      <c r="AT1429" s="4" t="inlineStr"/>
      <c r="AU1429" s="4" t="inlineStr"/>
      <c r="AV1429" s="4" t="inlineStr"/>
      <c r="AW1429" s="4" t="inlineStr"/>
      <c r="AX1429" s="4" t="inlineStr"/>
      <c r="AY1429" s="4" t="inlineStr"/>
      <c r="AZ1429" s="4" t="inlineStr"/>
      <c r="BA1429" s="4" t="inlineStr"/>
    </row>
    <row r="1430" ht="20" customHeight="1">
      <c r="A1430" s="2" t="inlineStr">
        <is>
          <t>■ 2026/06/15 (Mon)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/>
      <c r="AU1430" s="2" t="inlineStr"/>
      <c r="AV1430" s="2" t="inlineStr"/>
      <c r="AW1430" s="2" t="inlineStr"/>
      <c r="AX1430" s="2" t="inlineStr"/>
      <c r="AY1430" s="2" t="inlineStr"/>
      <c r="AZ1430" s="2" t="inlineStr"/>
      <c r="BA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/>
      <c r="AR1431" s="4" t="inlineStr"/>
      <c r="AS1431" s="4" t="inlineStr"/>
      <c r="AT1431" s="4" t="inlineStr"/>
      <c r="AU1431" s="4" t="inlineStr"/>
      <c r="AV1431" s="4" t="inlineStr"/>
      <c r="AW1431" s="4" t="inlineStr"/>
      <c r="AX1431" s="4" t="inlineStr"/>
      <c r="AY1431" s="4" t="inlineStr"/>
      <c r="AZ1431" s="4" t="inlineStr"/>
      <c r="BA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/>
      <c r="AR1432" s="4" t="inlineStr"/>
      <c r="AS1432" s="4" t="inlineStr"/>
      <c r="AT1432" s="4" t="inlineStr"/>
      <c r="AU1432" s="4" t="inlineStr"/>
      <c r="AV1432" s="4" t="inlineStr"/>
      <c r="AW1432" s="4" t="inlineStr"/>
      <c r="AX1432" s="4" t="inlineStr"/>
      <c r="AY1432" s="4" t="inlineStr"/>
      <c r="AZ1432" s="4" t="inlineStr"/>
      <c r="BA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/>
      <c r="AR1433" s="4" t="inlineStr"/>
      <c r="AS1433" s="4" t="inlineStr"/>
      <c r="AT1433" s="4" t="inlineStr"/>
      <c r="AU1433" s="4" t="inlineStr"/>
      <c r="AV1433" s="4" t="inlineStr"/>
      <c r="AW1433" s="4" t="inlineStr"/>
      <c r="AX1433" s="4" t="inlineStr"/>
      <c r="AY1433" s="4" t="inlineStr"/>
      <c r="AZ1433" s="4" t="inlineStr"/>
      <c r="BA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/>
      <c r="AR1434" s="4" t="inlineStr"/>
      <c r="AS1434" s="4" t="inlineStr"/>
      <c r="AT1434" s="4" t="inlineStr"/>
      <c r="AU1434" s="4" t="inlineStr"/>
      <c r="AV1434" s="4" t="inlineStr"/>
      <c r="AW1434" s="4" t="inlineStr"/>
      <c r="AX1434" s="4" t="inlineStr"/>
      <c r="AY1434" s="4" t="inlineStr"/>
      <c r="AZ1434" s="4" t="inlineStr"/>
      <c r="BA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/>
      <c r="AR1435" s="4" t="inlineStr"/>
      <c r="AS1435" s="4" t="inlineStr"/>
      <c r="AT1435" s="4" t="inlineStr"/>
      <c r="AU1435" s="4" t="inlineStr"/>
      <c r="AV1435" s="4" t="inlineStr"/>
      <c r="AW1435" s="4" t="inlineStr"/>
      <c r="AX1435" s="4" t="inlineStr"/>
      <c r="AY1435" s="4" t="inlineStr"/>
      <c r="AZ1435" s="4" t="inlineStr"/>
      <c r="BA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/>
      <c r="AR1437" s="4" t="inlineStr"/>
      <c r="AS1437" s="4" t="inlineStr"/>
      <c r="AT1437" s="4" t="inlineStr"/>
      <c r="AU1437" s="4" t="inlineStr"/>
      <c r="AV1437" s="4" t="inlineStr"/>
      <c r="AW1437" s="4" t="inlineStr"/>
      <c r="AX1437" s="4" t="inlineStr"/>
      <c r="AY1437" s="4" t="inlineStr"/>
      <c r="AZ1437" s="4" t="inlineStr"/>
      <c r="BA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inlineStr"/>
      <c r="BA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/>
      <c r="AR1439" s="4" t="inlineStr"/>
      <c r="AS1439" s="4" t="inlineStr"/>
      <c r="AT1439" s="4" t="inlineStr"/>
      <c r="AU1439" s="4" t="inlineStr"/>
      <c r="AV1439" s="4" t="inlineStr"/>
      <c r="AW1439" s="4" t="inlineStr"/>
      <c r="AX1439" s="4" t="inlineStr"/>
      <c r="AY1439" s="4" t="inlineStr"/>
      <c r="AZ1439" s="4" t="inlineStr"/>
      <c r="BA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/>
      <c r="AR1440" s="4" t="inlineStr"/>
      <c r="AS1440" s="4" t="inlineStr"/>
      <c r="AT1440" s="4" t="inlineStr"/>
      <c r="AU1440" s="4" t="inlineStr"/>
      <c r="AV1440" s="4" t="inlineStr"/>
      <c r="AW1440" s="4" t="inlineStr"/>
      <c r="AX1440" s="4" t="inlineStr"/>
      <c r="AY1440" s="4" t="inlineStr"/>
      <c r="AZ1440" s="4" t="inlineStr"/>
      <c r="BA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/>
      <c r="AR1441" s="4" t="inlineStr"/>
      <c r="AS1441" s="4" t="inlineStr"/>
      <c r="AT1441" s="4" t="inlineStr"/>
      <c r="AU1441" s="4" t="inlineStr"/>
      <c r="AV1441" s="4" t="inlineStr"/>
      <c r="AW1441" s="4" t="inlineStr"/>
      <c r="AX1441" s="4" t="inlineStr"/>
      <c r="AY1441" s="4" t="inlineStr"/>
      <c r="AZ1441" s="4" t="inlineStr"/>
      <c r="BA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/>
      <c r="AR1442" s="4" t="inlineStr"/>
      <c r="AS1442" s="4" t="inlineStr"/>
      <c r="AT1442" s="4" t="inlineStr"/>
      <c r="AU1442" s="4" t="inlineStr"/>
      <c r="AV1442" s="4" t="inlineStr"/>
      <c r="AW1442" s="4" t="inlineStr"/>
      <c r="AX1442" s="4" t="inlineStr"/>
      <c r="AY1442" s="4" t="inlineStr"/>
      <c r="AZ1442" s="4" t="inlineStr"/>
      <c r="BA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/>
      <c r="AR1443" s="4" t="inlineStr"/>
      <c r="AS1443" s="4" t="inlineStr"/>
      <c r="AT1443" s="4" t="inlineStr"/>
      <c r="AU1443" s="4" t="inlineStr"/>
      <c r="AV1443" s="4" t="inlineStr"/>
      <c r="AW1443" s="4" t="inlineStr"/>
      <c r="AX1443" s="4" t="inlineStr"/>
      <c r="AY1443" s="4" t="inlineStr"/>
      <c r="AZ1443" s="4" t="inlineStr"/>
      <c r="BA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/>
      <c r="AR1444" s="4" t="inlineStr"/>
      <c r="AS1444" s="4" t="inlineStr"/>
      <c r="AT1444" s="4" t="inlineStr"/>
      <c r="AU1444" s="4" t="inlineStr"/>
      <c r="AV1444" s="4" t="inlineStr"/>
      <c r="AW1444" s="4" t="inlineStr"/>
      <c r="AX1444" s="4" t="inlineStr"/>
      <c r="AY1444" s="4" t="inlineStr"/>
      <c r="AZ1444" s="4" t="inlineStr"/>
      <c r="BA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/>
      <c r="AR1445" s="4" t="inlineStr"/>
      <c r="AS1445" s="4" t="inlineStr"/>
      <c r="AT1445" s="4" t="inlineStr"/>
      <c r="AU1445" s="4" t="inlineStr"/>
      <c r="AV1445" s="4" t="inlineStr"/>
      <c r="AW1445" s="4" t="inlineStr"/>
      <c r="AX1445" s="4" t="inlineStr"/>
      <c r="AY1445" s="4" t="inlineStr"/>
      <c r="AZ1445" s="4" t="inlineStr"/>
      <c r="BA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inlineStr"/>
      <c r="AS1446" s="4" t="inlineStr"/>
      <c r="AT1446" s="4" t="inlineStr"/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/>
      <c r="AR1447" s="4" t="inlineStr"/>
      <c r="AS1447" s="4" t="inlineStr"/>
      <c r="AT1447" s="4" t="inlineStr"/>
      <c r="AU1447" s="4" t="inlineStr"/>
      <c r="AV1447" s="4" t="inlineStr"/>
      <c r="AW1447" s="4" t="inlineStr"/>
      <c r="AX1447" s="4" t="inlineStr"/>
      <c r="AY1447" s="4" t="inlineStr"/>
      <c r="AZ1447" s="4" t="inlineStr"/>
      <c r="BA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/>
      <c r="AR1448" s="4" t="inlineStr"/>
      <c r="AS1448" s="4" t="inlineStr"/>
      <c r="AT1448" s="4" t="inlineStr"/>
      <c r="AU1448" s="4" t="inlineStr"/>
      <c r="AV1448" s="4" t="inlineStr"/>
      <c r="AW1448" s="4" t="inlineStr"/>
      <c r="AX1448" s="4" t="inlineStr"/>
      <c r="AY1448" s="4" t="inlineStr"/>
      <c r="AZ1448" s="4" t="inlineStr"/>
      <c r="BA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inlineStr"/>
      <c r="AY1450" s="4" t="inlineStr"/>
      <c r="AZ1450" s="4" t="inlineStr"/>
      <c r="BA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/>
      <c r="AR1451" s="4" t="inlineStr"/>
      <c r="AS1451" s="4" t="inlineStr"/>
      <c r="AT1451" s="4" t="inlineStr"/>
      <c r="AU1451" s="4" t="inlineStr"/>
      <c r="AV1451" s="4" t="inlineStr"/>
      <c r="AW1451" s="4" t="inlineStr"/>
      <c r="AX1451" s="4" t="inlineStr"/>
      <c r="AY1451" s="4" t="inlineStr"/>
      <c r="AZ1451" s="4" t="inlineStr"/>
      <c r="BA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/>
      <c r="AR1453" s="4" t="inlineStr"/>
      <c r="AS1453" s="4" t="inlineStr"/>
      <c r="AT1453" s="4" t="inlineStr"/>
      <c r="AU1453" s="4" t="inlineStr"/>
      <c r="AV1453" s="4" t="inlineStr"/>
      <c r="AW1453" s="4" t="inlineStr"/>
      <c r="AX1453" s="4" t="inlineStr"/>
      <c r="AY1453" s="4" t="inlineStr"/>
      <c r="AZ1453" s="4" t="inlineStr"/>
      <c r="BA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/>
      <c r="AR1454" s="4" t="inlineStr"/>
      <c r="AS1454" s="4" t="inlineStr"/>
      <c r="AT1454" s="4" t="inlineStr"/>
      <c r="AU1454" s="4" t="inlineStr"/>
      <c r="AV1454" s="4" t="inlineStr"/>
      <c r="AW1454" s="4" t="inlineStr"/>
      <c r="AX1454" s="4" t="inlineStr"/>
      <c r="AY1454" s="4" t="inlineStr"/>
      <c r="AZ1454" s="4" t="inlineStr"/>
      <c r="BA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/>
      <c r="AR1455" s="4" t="inlineStr"/>
      <c r="AS1455" s="4" t="inlineStr"/>
      <c r="AT1455" s="4" t="inlineStr"/>
      <c r="AU1455" s="4" t="inlineStr"/>
      <c r="AV1455" s="4" t="inlineStr"/>
      <c r="AW1455" s="4" t="inlineStr"/>
      <c r="AX1455" s="4" t="inlineStr"/>
      <c r="AY1455" s="4" t="inlineStr"/>
      <c r="AZ1455" s="4" t="inlineStr"/>
      <c r="BA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/>
      <c r="AR1456" s="4" t="inlineStr"/>
      <c r="AS1456" s="4" t="inlineStr"/>
      <c r="AT1456" s="4" t="inlineStr"/>
      <c r="AU1456" s="4" t="inlineStr"/>
      <c r="AV1456" s="4" t="inlineStr"/>
      <c r="AW1456" s="4" t="inlineStr"/>
      <c r="AX1456" s="4" t="inlineStr"/>
      <c r="AY1456" s="4" t="inlineStr"/>
      <c r="AZ1456" s="4" t="inlineStr"/>
      <c r="BA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/>
      <c r="AR1457" s="4" t="inlineStr"/>
      <c r="AS1457" s="4" t="inlineStr"/>
      <c r="AT1457" s="4" t="inlineStr"/>
      <c r="AU1457" s="4" t="inlineStr"/>
      <c r="AV1457" s="4" t="inlineStr"/>
      <c r="AW1457" s="4" t="inlineStr"/>
      <c r="AX1457" s="4" t="inlineStr"/>
      <c r="AY1457" s="4" t="inlineStr"/>
      <c r="AZ1457" s="4" t="inlineStr"/>
      <c r="BA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/>
      <c r="AR1458" s="4" t="inlineStr"/>
      <c r="AS1458" s="4" t="inlineStr"/>
      <c r="AT1458" s="4" t="inlineStr"/>
      <c r="AU1458" s="4" t="inlineStr"/>
      <c r="AV1458" s="4" t="inlineStr"/>
      <c r="AW1458" s="4" t="inlineStr"/>
      <c r="AX1458" s="4" t="inlineStr"/>
      <c r="AY1458" s="4" t="inlineStr"/>
      <c r="AZ1458" s="4" t="inlineStr"/>
      <c r="BA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/>
      <c r="AR1459" s="4" t="inlineStr"/>
      <c r="AS1459" s="4" t="inlineStr"/>
      <c r="AT1459" s="4" t="inlineStr"/>
      <c r="AU1459" s="4" t="inlineStr"/>
      <c r="AV1459" s="4" t="inlineStr"/>
      <c r="AW1459" s="4" t="inlineStr"/>
      <c r="AX1459" s="4" t="inlineStr"/>
      <c r="AY1459" s="4" t="inlineStr"/>
      <c r="AZ1459" s="4" t="inlineStr"/>
      <c r="BA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/>
      <c r="AR1460" s="4" t="inlineStr"/>
      <c r="AS1460" s="4" t="inlineStr"/>
      <c r="AT1460" s="4" t="inlineStr"/>
      <c r="AU1460" s="4" t="inlineStr"/>
      <c r="AV1460" s="4" t="inlineStr"/>
      <c r="AW1460" s="4" t="inlineStr"/>
      <c r="AX1460" s="4" t="inlineStr"/>
      <c r="AY1460" s="4" t="inlineStr"/>
      <c r="AZ1460" s="4" t="inlineStr"/>
      <c r="BA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/>
      <c r="AR1461" s="4" t="inlineStr"/>
      <c r="AS1461" s="4" t="inlineStr"/>
      <c r="AT1461" s="4" t="inlineStr"/>
      <c r="AU1461" s="4" t="inlineStr"/>
      <c r="AV1461" s="4" t="inlineStr"/>
      <c r="AW1461" s="4" t="inlineStr"/>
      <c r="AX1461" s="4" t="inlineStr"/>
      <c r="AY1461" s="4" t="inlineStr"/>
      <c r="AZ1461" s="4" t="inlineStr"/>
      <c r="BA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/>
      <c r="AR1462" s="4" t="inlineStr"/>
      <c r="AS1462" s="4" t="inlineStr"/>
      <c r="AT1462" s="4" t="inlineStr"/>
      <c r="AU1462" s="4" t="inlineStr"/>
      <c r="AV1462" s="4" t="inlineStr"/>
      <c r="AW1462" s="4" t="inlineStr"/>
      <c r="AX1462" s="4" t="inlineStr"/>
      <c r="AY1462" s="4" t="inlineStr"/>
      <c r="AZ1462" s="4" t="inlineStr"/>
      <c r="BA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/>
      <c r="AR1463" s="4" t="inlineStr"/>
      <c r="AS1463" s="4" t="inlineStr"/>
      <c r="AT1463" s="4" t="inlineStr"/>
      <c r="AU1463" s="4" t="inlineStr"/>
      <c r="AV1463" s="4" t="inlineStr"/>
      <c r="AW1463" s="4" t="inlineStr"/>
      <c r="AX1463" s="4" t="inlineStr"/>
      <c r="AY1463" s="4" t="inlineStr"/>
      <c r="AZ1463" s="4" t="inlineStr"/>
      <c r="BA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/>
      <c r="AR1464" s="4" t="inlineStr"/>
      <c r="AS1464" s="4" t="inlineStr"/>
      <c r="AT1464" s="4" t="inlineStr"/>
      <c r="AU1464" s="4" t="inlineStr"/>
      <c r="AV1464" s="4" t="inlineStr"/>
      <c r="AW1464" s="4" t="inlineStr"/>
      <c r="AX1464" s="4" t="inlineStr"/>
      <c r="AY1464" s="4" t="inlineStr"/>
      <c r="AZ1464" s="4" t="inlineStr"/>
      <c r="BA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/>
      <c r="AR1465" s="4" t="inlineStr"/>
      <c r="AS1465" s="4" t="inlineStr"/>
      <c r="AT1465" s="4" t="inlineStr"/>
      <c r="AU1465" s="4" t="inlineStr"/>
      <c r="AV1465" s="4" t="inlineStr"/>
      <c r="AW1465" s="4" t="inlineStr"/>
      <c r="AX1465" s="4" t="inlineStr"/>
      <c r="AY1465" s="4" t="inlineStr"/>
      <c r="AZ1465" s="4" t="inlineStr"/>
      <c r="BA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/>
      <c r="AR1466" s="4" t="inlineStr"/>
      <c r="AS1466" s="4" t="inlineStr"/>
      <c r="AT1466" s="4" t="inlineStr"/>
      <c r="AU1466" s="4" t="inlineStr"/>
      <c r="AV1466" s="4" t="inlineStr"/>
      <c r="AW1466" s="4" t="inlineStr"/>
      <c r="AX1466" s="4" t="inlineStr"/>
      <c r="AY1466" s="4" t="inlineStr"/>
      <c r="AZ1466" s="4" t="inlineStr"/>
      <c r="BA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/>
      <c r="AR1467" s="4" t="inlineStr"/>
      <c r="AS1467" s="4" t="inlineStr"/>
      <c r="AT1467" s="4" t="inlineStr"/>
      <c r="AU1467" s="4" t="inlineStr"/>
      <c r="AV1467" s="4" t="inlineStr"/>
      <c r="AW1467" s="4" t="inlineStr"/>
      <c r="AX1467" s="4" t="inlineStr"/>
      <c r="AY1467" s="4" t="inlineStr"/>
      <c r="AZ1467" s="4" t="inlineStr"/>
      <c r="BA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/>
      <c r="AR1468" s="4" t="inlineStr"/>
      <c r="AS1468" s="4" t="inlineStr"/>
      <c r="AT1468" s="4" t="inlineStr"/>
      <c r="AU1468" s="4" t="inlineStr"/>
      <c r="AV1468" s="4" t="inlineStr"/>
      <c r="AW1468" s="4" t="inlineStr"/>
      <c r="AX1468" s="4" t="inlineStr"/>
      <c r="AY1468" s="4" t="inlineStr"/>
      <c r="AZ1468" s="4" t="inlineStr"/>
      <c r="BA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/>
      <c r="AR1469" s="4" t="inlineStr"/>
      <c r="AS1469" s="4" t="inlineStr"/>
      <c r="AT1469" s="4" t="inlineStr"/>
      <c r="AU1469" s="4" t="inlineStr"/>
      <c r="AV1469" s="4" t="inlineStr"/>
      <c r="AW1469" s="4" t="inlineStr"/>
      <c r="AX1469" s="4" t="inlineStr"/>
      <c r="AY1469" s="4" t="inlineStr"/>
      <c r="AZ1469" s="4" t="inlineStr"/>
      <c r="BA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inlineStr"/>
      <c r="AZ1470" s="4" t="inlineStr"/>
      <c r="BA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/>
      <c r="AR1471" s="4" t="inlineStr"/>
      <c r="AS1471" s="4" t="inlineStr"/>
      <c r="AT1471" s="4" t="inlineStr"/>
      <c r="AU1471" s="4" t="inlineStr"/>
      <c r="AV1471" s="4" t="inlineStr"/>
      <c r="AW1471" s="4" t="inlineStr"/>
      <c r="AX1471" s="4" t="inlineStr"/>
      <c r="AY1471" s="4" t="inlineStr"/>
      <c r="AZ1471" s="4" t="inlineStr"/>
      <c r="BA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/>
      <c r="AR1472" s="4" t="inlineStr"/>
      <c r="AS1472" s="4" t="inlineStr"/>
      <c r="AT1472" s="4" t="inlineStr"/>
      <c r="AU1472" s="4" t="inlineStr"/>
      <c r="AV1472" s="4" t="inlineStr"/>
      <c r="AW1472" s="4" t="inlineStr"/>
      <c r="AX1472" s="4" t="inlineStr"/>
      <c r="AY1472" s="4" t="inlineStr"/>
      <c r="AZ1472" s="4" t="inlineStr"/>
      <c r="BA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/>
      <c r="AR1473" s="4" t="inlineStr"/>
      <c r="AS1473" s="4" t="inlineStr"/>
      <c r="AT1473" s="4" t="inlineStr"/>
      <c r="AU1473" s="4" t="inlineStr"/>
      <c r="AV1473" s="4" t="inlineStr"/>
      <c r="AW1473" s="4" t="inlineStr"/>
      <c r="AX1473" s="4" t="inlineStr"/>
      <c r="AY1473" s="4" t="inlineStr"/>
      <c r="AZ1473" s="4" t="inlineStr"/>
      <c r="BA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/>
      <c r="AR1474" s="4" t="inlineStr"/>
      <c r="AS1474" s="4" t="inlineStr"/>
      <c r="AT1474" s="4" t="inlineStr"/>
      <c r="AU1474" s="4" t="inlineStr"/>
      <c r="AV1474" s="4" t="inlineStr"/>
      <c r="AW1474" s="4" t="inlineStr"/>
      <c r="AX1474" s="4" t="inlineStr"/>
      <c r="AY1474" s="4" t="inlineStr"/>
      <c r="AZ1474" s="4" t="inlineStr"/>
      <c r="BA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/>
      <c r="AR1475" s="4" t="inlineStr"/>
      <c r="AS1475" s="4" t="inlineStr"/>
      <c r="AT1475" s="4" t="inlineStr"/>
      <c r="AU1475" s="4" t="inlineStr"/>
      <c r="AV1475" s="4" t="inlineStr"/>
      <c r="AW1475" s="4" t="inlineStr"/>
      <c r="AX1475" s="4" t="inlineStr"/>
      <c r="AY1475" s="4" t="inlineStr"/>
      <c r="AZ1475" s="4" t="inlineStr"/>
      <c r="BA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/>
      <c r="AR1476" s="4" t="inlineStr"/>
      <c r="AS1476" s="4" t="inlineStr"/>
      <c r="AT1476" s="4" t="inlineStr"/>
      <c r="AU1476" s="4" t="inlineStr"/>
      <c r="AV1476" s="4" t="inlineStr"/>
      <c r="AW1476" s="4" t="inlineStr"/>
      <c r="AX1476" s="4" t="inlineStr"/>
      <c r="AY1476" s="4" t="inlineStr"/>
      <c r="AZ1476" s="4" t="inlineStr"/>
      <c r="BA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/>
      <c r="AR1477" s="4" t="inlineStr"/>
      <c r="AS1477" s="4" t="inlineStr"/>
      <c r="AT1477" s="4" t="inlineStr"/>
      <c r="AU1477" s="4" t="inlineStr"/>
      <c r="AV1477" s="4" t="inlineStr"/>
      <c r="AW1477" s="4" t="inlineStr"/>
      <c r="AX1477" s="4" t="inlineStr"/>
      <c r="AY1477" s="4" t="inlineStr"/>
      <c r="AZ1477" s="4" t="inlineStr"/>
      <c r="BA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/>
      <c r="AR1479" s="4" t="inlineStr"/>
      <c r="AS1479" s="4" t="inlineStr"/>
      <c r="AT1479" s="4" t="inlineStr"/>
      <c r="AU1479" s="4" t="inlineStr"/>
      <c r="AV1479" s="4" t="inlineStr"/>
      <c r="AW1479" s="4" t="inlineStr"/>
      <c r="AX1479" s="4" t="inlineStr"/>
      <c r="AY1479" s="4" t="inlineStr"/>
      <c r="AZ1479" s="4" t="inlineStr"/>
      <c r="BA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/>
      <c r="AR1480" s="4" t="inlineStr"/>
      <c r="AS1480" s="4" t="inlineStr"/>
      <c r="AT1480" s="4" t="inlineStr"/>
      <c r="AU1480" s="4" t="inlineStr"/>
      <c r="AV1480" s="4" t="inlineStr"/>
      <c r="AW1480" s="4" t="inlineStr"/>
      <c r="AX1480" s="4" t="inlineStr"/>
      <c r="AY1480" s="4" t="inlineStr"/>
      <c r="AZ1480" s="4" t="inlineStr"/>
      <c r="BA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/>
      <c r="AR1481" s="4" t="inlineStr"/>
      <c r="AS1481" s="4" t="inlineStr"/>
      <c r="AT1481" s="4" t="inlineStr"/>
      <c r="AU1481" s="4" t="inlineStr"/>
      <c r="AV1481" s="4" t="inlineStr"/>
      <c r="AW1481" s="4" t="inlineStr"/>
      <c r="AX1481" s="4" t="inlineStr"/>
      <c r="AY1481" s="4" t="inlineStr"/>
      <c r="AZ1481" s="4" t="inlineStr"/>
      <c r="BA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/>
      <c r="AR1482" s="4" t="inlineStr"/>
      <c r="AS1482" s="4" t="inlineStr"/>
      <c r="AT1482" s="4" t="inlineStr"/>
      <c r="AU1482" s="4" t="inlineStr"/>
      <c r="AV1482" s="4" t="inlineStr"/>
      <c r="AW1482" s="4" t="inlineStr"/>
      <c r="AX1482" s="4" t="inlineStr"/>
      <c r="AY1482" s="4" t="inlineStr"/>
      <c r="AZ1482" s="4" t="inlineStr"/>
      <c r="BA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/>
      <c r="AR1483" s="4" t="inlineStr"/>
      <c r="AS1483" s="4" t="inlineStr"/>
      <c r="AT1483" s="4" t="inlineStr"/>
      <c r="AU1483" s="4" t="inlineStr"/>
      <c r="AV1483" s="4" t="inlineStr"/>
      <c r="AW1483" s="4" t="inlineStr"/>
      <c r="AX1483" s="4" t="inlineStr"/>
      <c r="AY1483" s="4" t="inlineStr"/>
      <c r="AZ1483" s="4" t="inlineStr"/>
      <c r="BA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/>
      <c r="AR1484" s="4" t="inlineStr"/>
      <c r="AS1484" s="4" t="inlineStr"/>
      <c r="AT1484" s="4" t="inlineStr"/>
      <c r="AU1484" s="4" t="inlineStr"/>
      <c r="AV1484" s="4" t="inlineStr"/>
      <c r="AW1484" s="4" t="inlineStr"/>
      <c r="AX1484" s="4" t="inlineStr"/>
      <c r="AY1484" s="4" t="inlineStr"/>
      <c r="AZ1484" s="4" t="inlineStr"/>
      <c r="BA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/>
      <c r="AR1485" s="4" t="inlineStr"/>
      <c r="AS1485" s="4" t="inlineStr"/>
      <c r="AT1485" s="4" t="inlineStr"/>
      <c r="AU1485" s="4" t="inlineStr"/>
      <c r="AV1485" s="4" t="inlineStr"/>
      <c r="AW1485" s="4" t="inlineStr"/>
      <c r="AX1485" s="4" t="inlineStr"/>
      <c r="AY1485" s="4" t="inlineStr"/>
      <c r="AZ1485" s="4" t="inlineStr"/>
      <c r="BA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/>
      <c r="AR1486" s="4" t="inlineStr"/>
      <c r="AS1486" s="4" t="inlineStr"/>
      <c r="AT1486" s="4" t="inlineStr"/>
      <c r="AU1486" s="4" t="inlineStr"/>
      <c r="AV1486" s="4" t="inlineStr"/>
      <c r="AW1486" s="4" t="inlineStr"/>
      <c r="AX1486" s="4" t="inlineStr"/>
      <c r="AY1486" s="4" t="inlineStr"/>
      <c r="AZ1486" s="4" t="inlineStr"/>
      <c r="BA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/>
      <c r="AR1487" s="4" t="inlineStr"/>
      <c r="AS1487" s="4" t="inlineStr"/>
      <c r="AT1487" s="4" t="inlineStr"/>
      <c r="AU1487" s="4" t="inlineStr"/>
      <c r="AV1487" s="4" t="inlineStr"/>
      <c r="AW1487" s="4" t="inlineStr"/>
      <c r="AX1487" s="4" t="inlineStr"/>
      <c r="AY1487" s="4" t="inlineStr"/>
      <c r="AZ1487" s="4" t="inlineStr"/>
      <c r="BA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/>
      <c r="AR1488" s="4" t="inlineStr"/>
      <c r="AS1488" s="4" t="inlineStr"/>
      <c r="AT1488" s="4" t="inlineStr"/>
      <c r="AU1488" s="4" t="inlineStr"/>
      <c r="AV1488" s="4" t="inlineStr"/>
      <c r="AW1488" s="4" t="inlineStr"/>
      <c r="AX1488" s="4" t="inlineStr"/>
      <c r="AY1488" s="4" t="inlineStr"/>
      <c r="AZ1488" s="4" t="inlineStr"/>
      <c r="BA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/>
      <c r="AR1489" s="4" t="inlineStr"/>
      <c r="AS1489" s="4" t="inlineStr"/>
      <c r="AT1489" s="4" t="inlineStr"/>
      <c r="AU1489" s="4" t="inlineStr"/>
      <c r="AV1489" s="4" t="inlineStr"/>
      <c r="AW1489" s="4" t="inlineStr"/>
      <c r="AX1489" s="4" t="inlineStr"/>
      <c r="AY1489" s="4" t="inlineStr"/>
      <c r="AZ1489" s="4" t="inlineStr"/>
      <c r="BA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/>
      <c r="AR1490" s="4" t="inlineStr"/>
      <c r="AS1490" s="4" t="inlineStr"/>
      <c r="AT1490" s="4" t="inlineStr"/>
      <c r="AU1490" s="4" t="inlineStr"/>
      <c r="AV1490" s="4" t="inlineStr"/>
      <c r="AW1490" s="4" t="inlineStr"/>
      <c r="AX1490" s="4" t="inlineStr"/>
      <c r="AY1490" s="4" t="inlineStr"/>
      <c r="AZ1490" s="4" t="inlineStr"/>
      <c r="BA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/>
      <c r="AR1491" s="4" t="inlineStr"/>
      <c r="AS1491" s="4" t="inlineStr"/>
      <c r="AT1491" s="4" t="inlineStr"/>
      <c r="AU1491" s="4" t="inlineStr"/>
      <c r="AV1491" s="4" t="inlineStr"/>
      <c r="AW1491" s="4" t="inlineStr"/>
      <c r="AX1491" s="4" t="inlineStr"/>
      <c r="AY1491" s="4" t="inlineStr"/>
      <c r="AZ1491" s="4" t="inlineStr"/>
      <c r="BA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/>
      <c r="AR1492" s="4" t="inlineStr"/>
      <c r="AS1492" s="4" t="inlineStr"/>
      <c r="AT1492" s="4" t="inlineStr"/>
      <c r="AU1492" s="4" t="inlineStr"/>
      <c r="AV1492" s="4" t="inlineStr"/>
      <c r="AW1492" s="4" t="inlineStr"/>
      <c r="AX1492" s="4" t="inlineStr"/>
      <c r="AY1492" s="4" t="inlineStr"/>
      <c r="AZ1492" s="4" t="inlineStr"/>
      <c r="BA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/>
      <c r="AR1493" s="4" t="inlineStr"/>
      <c r="AS1493" s="4" t="inlineStr"/>
      <c r="AT1493" s="4" t="inlineStr"/>
      <c r="AU1493" s="4" t="inlineStr"/>
      <c r="AV1493" s="4" t="inlineStr"/>
      <c r="AW1493" s="4" t="inlineStr"/>
      <c r="AX1493" s="4" t="inlineStr"/>
      <c r="AY1493" s="4" t="inlineStr"/>
      <c r="AZ1493" s="4" t="inlineStr"/>
      <c r="BA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/>
      <c r="AR1494" s="4" t="inlineStr"/>
      <c r="AS1494" s="4" t="inlineStr"/>
      <c r="AT1494" s="4" t="inlineStr"/>
      <c r="AU1494" s="4" t="inlineStr"/>
      <c r="AV1494" s="4" t="inlineStr"/>
      <c r="AW1494" s="4" t="inlineStr"/>
      <c r="AX1494" s="4" t="inlineStr"/>
      <c r="AY1494" s="4" t="inlineStr"/>
      <c r="AZ1494" s="4" t="inlineStr"/>
      <c r="BA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/>
      <c r="AR1495" s="4" t="inlineStr"/>
      <c r="AS1495" s="4" t="inlineStr"/>
      <c r="AT1495" s="4" t="inlineStr"/>
      <c r="AU1495" s="4" t="inlineStr"/>
      <c r="AV1495" s="4" t="inlineStr"/>
      <c r="AW1495" s="4" t="inlineStr"/>
      <c r="AX1495" s="4" t="inlineStr"/>
      <c r="AY1495" s="4" t="inlineStr"/>
      <c r="AZ1495" s="4" t="inlineStr"/>
      <c r="BA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/>
      <c r="AR1496" s="4" t="inlineStr"/>
      <c r="AS1496" s="4" t="inlineStr"/>
      <c r="AT1496" s="4" t="inlineStr"/>
      <c r="AU1496" s="4" t="inlineStr"/>
      <c r="AV1496" s="4" t="inlineStr"/>
      <c r="AW1496" s="4" t="inlineStr"/>
      <c r="AX1496" s="4" t="inlineStr"/>
      <c r="AY1496" s="4" t="inlineStr"/>
      <c r="AZ1496" s="4" t="inlineStr"/>
      <c r="BA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/>
      <c r="AR1497" s="4" t="inlineStr"/>
      <c r="AS1497" s="4" t="inlineStr"/>
      <c r="AT1497" s="4" t="inlineStr"/>
      <c r="AU1497" s="4" t="inlineStr"/>
      <c r="AV1497" s="4" t="inlineStr"/>
      <c r="AW1497" s="4" t="inlineStr"/>
      <c r="AX1497" s="4" t="inlineStr"/>
      <c r="AY1497" s="4" t="inlineStr"/>
      <c r="AZ1497" s="4" t="inlineStr"/>
      <c r="BA1497" s="4" t="inlineStr"/>
    </row>
    <row r="1498" ht="20" customHeight="1">
      <c r="A1498" s="2" t="inlineStr">
        <is>
          <t>■ 2026/06/16 (Tue)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/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/>
      <c r="AR1499" s="4" t="inlineStr"/>
      <c r="AS1499" s="4" t="inlineStr"/>
      <c r="AT1499" s="4" t="inlineStr"/>
      <c r="AU1499" s="4" t="inlineStr"/>
      <c r="AV1499" s="4" t="inlineStr"/>
      <c r="AW1499" s="4" t="inlineStr"/>
      <c r="AX1499" s="4" t="inlineStr"/>
      <c r="AY1499" s="4" t="inlineStr"/>
      <c r="AZ1499" s="4" t="inlineStr"/>
      <c r="BA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/>
      <c r="AR1500" s="4" t="inlineStr"/>
      <c r="AS1500" s="4" t="inlineStr"/>
      <c r="AT1500" s="4" t="inlineStr"/>
      <c r="AU1500" s="4" t="inlineStr"/>
      <c r="AV1500" s="4" t="inlineStr"/>
      <c r="AW1500" s="4" t="inlineStr"/>
      <c r="AX1500" s="4" t="inlineStr"/>
      <c r="AY1500" s="4" t="inlineStr"/>
      <c r="AZ1500" s="4" t="inlineStr"/>
      <c r="BA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/>
      <c r="AR1501" s="4" t="inlineStr"/>
      <c r="AS1501" s="4" t="inlineStr"/>
      <c r="AT1501" s="4" t="inlineStr"/>
      <c r="AU1501" s="4" t="inlineStr"/>
      <c r="AV1501" s="4" t="inlineStr"/>
      <c r="AW1501" s="4" t="inlineStr"/>
      <c r="AX1501" s="4" t="inlineStr"/>
      <c r="AY1501" s="4" t="inlineStr"/>
      <c r="AZ1501" s="4" t="inlineStr"/>
      <c r="BA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/>
      <c r="AR1502" s="4" t="inlineStr"/>
      <c r="AS1502" s="4" t="inlineStr"/>
      <c r="AT1502" s="4" t="inlineStr"/>
      <c r="AU1502" s="4" t="inlineStr"/>
      <c r="AV1502" s="4" t="inlineStr"/>
      <c r="AW1502" s="4" t="inlineStr"/>
      <c r="AX1502" s="4" t="inlineStr"/>
      <c r="AY1502" s="4" t="inlineStr"/>
      <c r="AZ1502" s="4" t="inlineStr"/>
      <c r="BA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/>
      <c r="AR1503" s="4" t="inlineStr"/>
      <c r="AS1503" s="4" t="inlineStr"/>
      <c r="AT1503" s="4" t="inlineStr"/>
      <c r="AU1503" s="4" t="inlineStr"/>
      <c r="AV1503" s="4" t="inlineStr"/>
      <c r="AW1503" s="4" t="inlineStr"/>
      <c r="AX1503" s="4" t="inlineStr"/>
      <c r="AY1503" s="4" t="inlineStr"/>
      <c r="AZ1503" s="4" t="inlineStr"/>
      <c r="BA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/>
      <c r="AR1504" s="4" t="inlineStr"/>
      <c r="AS1504" s="4" t="inlineStr"/>
      <c r="AT1504" s="4" t="inlineStr"/>
      <c r="AU1504" s="4" t="inlineStr"/>
      <c r="AV1504" s="4" t="inlineStr"/>
      <c r="AW1504" s="4" t="inlineStr"/>
      <c r="AX1504" s="4" t="inlineStr"/>
      <c r="AY1504" s="4" t="inlineStr"/>
      <c r="AZ1504" s="4" t="inlineStr"/>
      <c r="BA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/>
      <c r="AR1505" s="4" t="inlineStr"/>
      <c r="AS1505" s="4" t="inlineStr"/>
      <c r="AT1505" s="4" t="inlineStr"/>
      <c r="AU1505" s="4" t="inlineStr"/>
      <c r="AV1505" s="4" t="inlineStr"/>
      <c r="AW1505" s="4" t="inlineStr"/>
      <c r="AX1505" s="4" t="inlineStr"/>
      <c r="AY1505" s="4" t="inlineStr"/>
      <c r="AZ1505" s="4" t="inlineStr"/>
      <c r="BA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/>
      <c r="AR1506" s="4" t="inlineStr"/>
      <c r="AS1506" s="4" t="inlineStr"/>
      <c r="AT1506" s="4" t="inlineStr"/>
      <c r="AU1506" s="4" t="inlineStr"/>
      <c r="AV1506" s="4" t="inlineStr"/>
      <c r="AW1506" s="4" t="inlineStr"/>
      <c r="AX1506" s="4" t="inlineStr"/>
      <c r="AY1506" s="4" t="inlineStr"/>
      <c r="AZ1506" s="4" t="inlineStr"/>
      <c r="BA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/>
      <c r="AR1508" s="4" t="inlineStr"/>
      <c r="AS1508" s="4" t="inlineStr"/>
      <c r="AT1508" s="4" t="inlineStr"/>
      <c r="AU1508" s="4" t="inlineStr"/>
      <c r="AV1508" s="4" t="inlineStr"/>
      <c r="AW1508" s="4" t="inlineStr"/>
      <c r="AX1508" s="4" t="inlineStr"/>
      <c r="AY1508" s="4" t="inlineStr"/>
      <c r="AZ1508" s="4" t="inlineStr"/>
      <c r="BA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/>
      <c r="AR1509" s="4" t="inlineStr"/>
      <c r="AS1509" s="4" t="inlineStr"/>
      <c r="AT1509" s="4" t="inlineStr"/>
      <c r="AU1509" s="4" t="inlineStr"/>
      <c r="AV1509" s="4" t="inlineStr"/>
      <c r="AW1509" s="4" t="inlineStr"/>
      <c r="AX1509" s="4" t="inlineStr"/>
      <c r="AY1509" s="4" t="inlineStr"/>
      <c r="AZ1509" s="4" t="inlineStr"/>
      <c r="BA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/>
      <c r="AR1510" s="4" t="inlineStr"/>
      <c r="AS1510" s="4" t="inlineStr"/>
      <c r="AT1510" s="4" t="inlineStr"/>
      <c r="AU1510" s="4" t="inlineStr"/>
      <c r="AV1510" s="4" t="inlineStr"/>
      <c r="AW1510" s="4" t="inlineStr"/>
      <c r="AX1510" s="4" t="inlineStr"/>
      <c r="AY1510" s="4" t="inlineStr"/>
      <c r="AZ1510" s="4" t="inlineStr"/>
      <c r="BA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/>
      <c r="AR1511" s="4" t="inlineStr"/>
      <c r="AS1511" s="4" t="inlineStr"/>
      <c r="AT1511" s="4" t="inlineStr"/>
      <c r="AU1511" s="4" t="inlineStr"/>
      <c r="AV1511" s="4" t="inlineStr"/>
      <c r="AW1511" s="4" t="inlineStr"/>
      <c r="AX1511" s="4" t="inlineStr"/>
      <c r="AY1511" s="4" t="inlineStr"/>
      <c r="AZ1511" s="4" t="inlineStr"/>
      <c r="BA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/>
      <c r="AR1512" s="4" t="inlineStr"/>
      <c r="AS1512" s="4" t="inlineStr"/>
      <c r="AT1512" s="4" t="inlineStr"/>
      <c r="AU1512" s="4" t="inlineStr"/>
      <c r="AV1512" s="4" t="inlineStr"/>
      <c r="AW1512" s="4" t="inlineStr"/>
      <c r="AX1512" s="4" t="inlineStr"/>
      <c r="AY1512" s="4" t="inlineStr"/>
      <c r="AZ1512" s="4" t="inlineStr"/>
      <c r="BA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/>
      <c r="AR1513" s="4" t="inlineStr"/>
      <c r="AS1513" s="4" t="inlineStr"/>
      <c r="AT1513" s="4" t="inlineStr"/>
      <c r="AU1513" s="4" t="inlineStr"/>
      <c r="AV1513" s="4" t="inlineStr"/>
      <c r="AW1513" s="4" t="inlineStr"/>
      <c r="AX1513" s="4" t="inlineStr"/>
      <c r="AY1513" s="4" t="inlineStr"/>
      <c r="AZ1513" s="4" t="inlineStr"/>
      <c r="BA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/>
      <c r="AR1514" s="4" t="inlineStr"/>
      <c r="AS1514" s="4" t="inlineStr"/>
      <c r="AT1514" s="4" t="inlineStr"/>
      <c r="AU1514" s="4" t="inlineStr"/>
      <c r="AV1514" s="4" t="inlineStr"/>
      <c r="AW1514" s="4" t="inlineStr"/>
      <c r="AX1514" s="4" t="inlineStr"/>
      <c r="AY1514" s="4" t="inlineStr"/>
      <c r="AZ1514" s="4" t="inlineStr"/>
      <c r="BA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/>
      <c r="AR1515" s="4" t="inlineStr"/>
      <c r="AS1515" s="4" t="inlineStr"/>
      <c r="AT1515" s="4" t="inlineStr"/>
      <c r="AU1515" s="4" t="inlineStr"/>
      <c r="AV1515" s="4" t="inlineStr"/>
      <c r="AW1515" s="4" t="inlineStr"/>
      <c r="AX1515" s="4" t="inlineStr"/>
      <c r="AY1515" s="4" t="inlineStr"/>
      <c r="AZ1515" s="4" t="inlineStr"/>
      <c r="BA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/>
      <c r="AR1516" s="4" t="inlineStr"/>
      <c r="AS1516" s="4" t="inlineStr"/>
      <c r="AT1516" s="4" t="inlineStr"/>
      <c r="AU1516" s="4" t="inlineStr"/>
      <c r="AV1516" s="4" t="inlineStr"/>
      <c r="AW1516" s="4" t="inlineStr"/>
      <c r="AX1516" s="4" t="inlineStr"/>
      <c r="AY1516" s="4" t="inlineStr"/>
      <c r="AZ1516" s="4" t="inlineStr"/>
      <c r="BA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/>
      <c r="AR1517" s="4" t="inlineStr"/>
      <c r="AS1517" s="4" t="inlineStr"/>
      <c r="AT1517" s="4" t="inlineStr"/>
      <c r="AU1517" s="4" t="inlineStr"/>
      <c r="AV1517" s="4" t="inlineStr"/>
      <c r="AW1517" s="4" t="inlineStr"/>
      <c r="AX1517" s="4" t="inlineStr"/>
      <c r="AY1517" s="4" t="inlineStr"/>
      <c r="AZ1517" s="4" t="inlineStr"/>
      <c r="BA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/>
      <c r="AR1518" s="4" t="inlineStr"/>
      <c r="AS1518" s="4" t="inlineStr"/>
      <c r="AT1518" s="4" t="inlineStr"/>
      <c r="AU1518" s="4" t="inlineStr"/>
      <c r="AV1518" s="4" t="inlineStr"/>
      <c r="AW1518" s="4" t="inlineStr"/>
      <c r="AX1518" s="4" t="inlineStr"/>
      <c r="AY1518" s="4" t="inlineStr"/>
      <c r="AZ1518" s="4" t="inlineStr"/>
      <c r="BA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/>
      <c r="AR1519" s="4" t="inlineStr"/>
      <c r="AS1519" s="4" t="inlineStr"/>
      <c r="AT1519" s="4" t="inlineStr"/>
      <c r="AU1519" s="4" t="inlineStr"/>
      <c r="AV1519" s="4" t="inlineStr"/>
      <c r="AW1519" s="4" t="inlineStr"/>
      <c r="AX1519" s="4" t="inlineStr"/>
      <c r="AY1519" s="4" t="inlineStr"/>
      <c r="AZ1519" s="4" t="inlineStr"/>
      <c r="BA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/>
      <c r="AR1520" s="4" t="inlineStr"/>
      <c r="AS1520" s="4" t="inlineStr"/>
      <c r="AT1520" s="4" t="inlineStr"/>
      <c r="AU1520" s="4" t="inlineStr"/>
      <c r="AV1520" s="4" t="inlineStr"/>
      <c r="AW1520" s="4" t="inlineStr"/>
      <c r="AX1520" s="4" t="inlineStr"/>
      <c r="AY1520" s="4" t="inlineStr"/>
      <c r="AZ1520" s="4" t="inlineStr"/>
      <c r="BA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/>
      <c r="AR1521" s="4" t="inlineStr"/>
      <c r="AS1521" s="4" t="inlineStr"/>
      <c r="AT1521" s="4" t="inlineStr"/>
      <c r="AU1521" s="4" t="inlineStr"/>
      <c r="AV1521" s="4" t="inlineStr"/>
      <c r="AW1521" s="4" t="inlineStr"/>
      <c r="AX1521" s="4" t="inlineStr"/>
      <c r="AY1521" s="4" t="inlineStr"/>
      <c r="AZ1521" s="4" t="inlineStr"/>
      <c r="BA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/>
      <c r="AR1522" s="4" t="inlineStr"/>
      <c r="AS1522" s="4" t="inlineStr"/>
      <c r="AT1522" s="4" t="inlineStr"/>
      <c r="AU1522" s="4" t="inlineStr"/>
      <c r="AV1522" s="4" t="inlineStr"/>
      <c r="AW1522" s="4" t="inlineStr"/>
      <c r="AX1522" s="4" t="inlineStr"/>
      <c r="AY1522" s="4" t="inlineStr"/>
      <c r="AZ1522" s="4" t="inlineStr"/>
      <c r="BA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/>
      <c r="AR1523" s="4" t="inlineStr"/>
      <c r="AS1523" s="4" t="inlineStr"/>
      <c r="AT1523" s="4" t="inlineStr"/>
      <c r="AU1523" s="4" t="inlineStr"/>
      <c r="AV1523" s="4" t="inlineStr"/>
      <c r="AW1523" s="4" t="inlineStr"/>
      <c r="AX1523" s="4" t="inlineStr"/>
      <c r="AY1523" s="4" t="inlineStr"/>
      <c r="AZ1523" s="4" t="inlineStr"/>
      <c r="BA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/>
      <c r="AR1524" s="4" t="inlineStr"/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/>
      <c r="AR1525" s="4" t="inlineStr"/>
      <c r="AS1525" s="4" t="inlineStr"/>
      <c r="AT1525" s="4" t="inlineStr"/>
      <c r="AU1525" s="4" t="inlineStr"/>
      <c r="AV1525" s="4" t="inlineStr"/>
      <c r="AW1525" s="4" t="inlineStr"/>
      <c r="AX1525" s="4" t="inlineStr"/>
      <c r="AY1525" s="4" t="inlineStr"/>
      <c r="AZ1525" s="4" t="inlineStr"/>
      <c r="BA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/>
      <c r="AR1526" s="4" t="inlineStr"/>
      <c r="AS1526" s="4" t="inlineStr"/>
      <c r="AT1526" s="4" t="inlineStr"/>
      <c r="AU1526" s="4" t="inlineStr"/>
      <c r="AV1526" s="4" t="inlineStr"/>
      <c r="AW1526" s="4" t="inlineStr"/>
      <c r="AX1526" s="4" t="inlineStr"/>
      <c r="AY1526" s="4" t="inlineStr"/>
      <c r="AZ1526" s="4" t="inlineStr"/>
      <c r="BA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/>
      <c r="AR1527" s="4" t="inlineStr"/>
      <c r="AS1527" s="4" t="inlineStr"/>
      <c r="AT1527" s="4" t="inlineStr"/>
      <c r="AU1527" s="4" t="inlineStr"/>
      <c r="AV1527" s="4" t="inlineStr"/>
      <c r="AW1527" s="4" t="inlineStr"/>
      <c r="AX1527" s="4" t="inlineStr"/>
      <c r="AY1527" s="4" t="inlineStr"/>
      <c r="AZ1527" s="4" t="inlineStr"/>
      <c r="BA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/>
      <c r="AR1528" s="4" t="inlineStr"/>
      <c r="AS1528" s="4" t="inlineStr"/>
      <c r="AT1528" s="4" t="inlineStr"/>
      <c r="AU1528" s="4" t="inlineStr"/>
      <c r="AV1528" s="4" t="inlineStr"/>
      <c r="AW1528" s="4" t="inlineStr"/>
      <c r="AX1528" s="4" t="inlineStr"/>
      <c r="AY1528" s="4" t="inlineStr"/>
      <c r="AZ1528" s="4" t="inlineStr"/>
      <c r="BA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/>
      <c r="AR1529" s="4" t="inlineStr"/>
      <c r="AS1529" s="4" t="inlineStr"/>
      <c r="AT1529" s="4" t="inlineStr"/>
      <c r="AU1529" s="4" t="inlineStr"/>
      <c r="AV1529" s="4" t="inlineStr"/>
      <c r="AW1529" s="4" t="inlineStr"/>
      <c r="AX1529" s="4" t="inlineStr"/>
      <c r="AY1529" s="4" t="inlineStr"/>
      <c r="AZ1529" s="4" t="inlineStr"/>
      <c r="BA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/>
      <c r="AR1530" s="4" t="inlineStr"/>
      <c r="AS1530" s="4" t="inlineStr"/>
      <c r="AT1530" s="4" t="inlineStr"/>
      <c r="AU1530" s="4" t="inlineStr"/>
      <c r="AV1530" s="4" t="inlineStr"/>
      <c r="AW1530" s="4" t="inlineStr"/>
      <c r="AX1530" s="4" t="inlineStr"/>
      <c r="AY1530" s="4" t="inlineStr"/>
      <c r="AZ1530" s="4" t="inlineStr"/>
      <c r="BA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/>
      <c r="AR1531" s="4" t="inlineStr"/>
      <c r="AS1531" s="4" t="inlineStr"/>
      <c r="AT1531" s="4" t="inlineStr"/>
      <c r="AU1531" s="4" t="inlineStr"/>
      <c r="AV1531" s="4" t="inlineStr"/>
      <c r="AW1531" s="4" t="inlineStr"/>
      <c r="AX1531" s="4" t="inlineStr"/>
      <c r="AY1531" s="4" t="inlineStr"/>
      <c r="AZ1531" s="4" t="inlineStr"/>
      <c r="BA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/>
      <c r="AR1532" s="4" t="inlineStr"/>
      <c r="AS1532" s="4" t="inlineStr"/>
      <c r="AT1532" s="4" t="inlineStr"/>
      <c r="AU1532" s="4" t="inlineStr"/>
      <c r="AV1532" s="4" t="inlineStr"/>
      <c r="AW1532" s="4" t="inlineStr"/>
      <c r="AX1532" s="4" t="inlineStr"/>
      <c r="AY1532" s="4" t="inlineStr"/>
      <c r="AZ1532" s="4" t="inlineStr"/>
      <c r="BA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/>
      <c r="AR1533" s="4" t="inlineStr"/>
      <c r="AS1533" s="4" t="inlineStr"/>
      <c r="AT1533" s="4" t="inlineStr"/>
      <c r="AU1533" s="4" t="inlineStr"/>
      <c r="AV1533" s="4" t="inlineStr"/>
      <c r="AW1533" s="4" t="inlineStr"/>
      <c r="AX1533" s="4" t="inlineStr"/>
      <c r="AY1533" s="4" t="inlineStr"/>
      <c r="AZ1533" s="4" t="inlineStr"/>
      <c r="BA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/>
      <c r="AR1534" s="4" t="inlineStr"/>
      <c r="AS1534" s="4" t="inlineStr"/>
      <c r="AT1534" s="4" t="inlineStr"/>
      <c r="AU1534" s="4" t="inlineStr"/>
      <c r="AV1534" s="4" t="inlineStr"/>
      <c r="AW1534" s="4" t="inlineStr"/>
      <c r="AX1534" s="4" t="inlineStr"/>
      <c r="AY1534" s="4" t="inlineStr"/>
      <c r="AZ1534" s="4" t="inlineStr"/>
      <c r="BA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/>
      <c r="AR1535" s="4" t="inlineStr"/>
      <c r="AS1535" s="4" t="inlineStr"/>
      <c r="AT1535" s="4" t="inlineStr"/>
      <c r="AU1535" s="4" t="inlineStr"/>
      <c r="AV1535" s="4" t="inlineStr"/>
      <c r="AW1535" s="4" t="inlineStr"/>
      <c r="AX1535" s="4" t="inlineStr"/>
      <c r="AY1535" s="4" t="inlineStr"/>
      <c r="AZ1535" s="4" t="inlineStr"/>
      <c r="BA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/>
      <c r="AR1537" s="4" t="inlineStr"/>
      <c r="AS1537" s="4" t="inlineStr"/>
      <c r="AT1537" s="4" t="inlineStr"/>
      <c r="AU1537" s="4" t="inlineStr"/>
      <c r="AV1537" s="4" t="inlineStr"/>
      <c r="AW1537" s="4" t="inlineStr"/>
      <c r="AX1537" s="4" t="inlineStr"/>
      <c r="AY1537" s="4" t="inlineStr"/>
      <c r="AZ1537" s="4" t="inlineStr"/>
      <c r="BA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/>
      <c r="AR1538" s="4" t="inlineStr"/>
      <c r="AS1538" s="4" t="inlineStr"/>
      <c r="AT1538" s="4" t="inlineStr"/>
      <c r="AU1538" s="4" t="inlineStr"/>
      <c r="AV1538" s="4" t="inlineStr"/>
      <c r="AW1538" s="4" t="inlineStr"/>
      <c r="AX1538" s="4" t="inlineStr"/>
      <c r="AY1538" s="4" t="inlineStr"/>
      <c r="AZ1538" s="4" t="inlineStr"/>
      <c r="BA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/>
      <c r="AR1539" s="4" t="inlineStr"/>
      <c r="AS1539" s="4" t="inlineStr"/>
      <c r="AT1539" s="4" t="inlineStr"/>
      <c r="AU1539" s="4" t="inlineStr"/>
      <c r="AV1539" s="4" t="inlineStr"/>
      <c r="AW1539" s="4" t="inlineStr"/>
      <c r="AX1539" s="4" t="inlineStr"/>
      <c r="AY1539" s="4" t="inlineStr"/>
      <c r="AZ1539" s="4" t="inlineStr"/>
      <c r="BA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/>
      <c r="AR1540" s="4" t="inlineStr"/>
      <c r="AS1540" s="4" t="inlineStr"/>
      <c r="AT1540" s="4" t="inlineStr"/>
      <c r="AU1540" s="4" t="inlineStr"/>
      <c r="AV1540" s="4" t="inlineStr"/>
      <c r="AW1540" s="4" t="inlineStr"/>
      <c r="AX1540" s="4" t="inlineStr"/>
      <c r="AY1540" s="4" t="inlineStr"/>
      <c r="AZ1540" s="4" t="inlineStr"/>
      <c r="BA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/>
      <c r="AR1541" s="4" t="inlineStr"/>
      <c r="AS1541" s="4" t="inlineStr"/>
      <c r="AT1541" s="4" t="inlineStr"/>
      <c r="AU1541" s="4" t="inlineStr"/>
      <c r="AV1541" s="4" t="inlineStr"/>
      <c r="AW1541" s="4" t="inlineStr"/>
      <c r="AX1541" s="4" t="inlineStr"/>
      <c r="AY1541" s="4" t="inlineStr"/>
      <c r="AZ1541" s="4" t="inlineStr"/>
      <c r="BA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/>
      <c r="AR1542" s="4" t="inlineStr"/>
      <c r="AS1542" s="4" t="inlineStr"/>
      <c r="AT1542" s="4" t="inlineStr"/>
      <c r="AU1542" s="4" t="inlineStr"/>
      <c r="AV1542" s="4" t="inlineStr"/>
      <c r="AW1542" s="4" t="inlineStr"/>
      <c r="AX1542" s="4" t="inlineStr"/>
      <c r="AY1542" s="4" t="inlineStr"/>
      <c r="AZ1542" s="4" t="inlineStr"/>
      <c r="BA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/>
      <c r="AR1543" s="4" t="inlineStr"/>
      <c r="AS1543" s="4" t="inlineStr"/>
      <c r="AT1543" s="4" t="inlineStr"/>
      <c r="AU1543" s="4" t="inlineStr"/>
      <c r="AV1543" s="4" t="inlineStr"/>
      <c r="AW1543" s="4" t="inlineStr"/>
      <c r="AX1543" s="4" t="inlineStr"/>
      <c r="AY1543" s="4" t="inlineStr"/>
      <c r="AZ1543" s="4" t="inlineStr"/>
      <c r="BA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/>
      <c r="AR1544" s="4" t="inlineStr"/>
      <c r="AS1544" s="4" t="inlineStr"/>
      <c r="AT1544" s="4" t="inlineStr"/>
      <c r="AU1544" s="4" t="inlineStr"/>
      <c r="AV1544" s="4" t="inlineStr"/>
      <c r="AW1544" s="4" t="inlineStr"/>
      <c r="AX1544" s="4" t="inlineStr"/>
      <c r="AY1544" s="4" t="inlineStr"/>
      <c r="AZ1544" s="4" t="inlineStr"/>
      <c r="BA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/>
      <c r="AR1545" s="4" t="inlineStr"/>
      <c r="AS1545" s="4" t="inlineStr"/>
      <c r="AT1545" s="4" t="inlineStr"/>
      <c r="AU1545" s="4" t="inlineStr"/>
      <c r="AV1545" s="4" t="inlineStr"/>
      <c r="AW1545" s="4" t="inlineStr"/>
      <c r="AX1545" s="4" t="inlineStr"/>
      <c r="AY1545" s="4" t="inlineStr"/>
      <c r="AZ1545" s="4" t="inlineStr"/>
      <c r="BA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/>
      <c r="AR1546" s="4" t="inlineStr"/>
      <c r="AS1546" s="4" t="inlineStr"/>
      <c r="AT1546" s="4" t="inlineStr"/>
      <c r="AU1546" s="4" t="inlineStr"/>
      <c r="AV1546" s="4" t="inlineStr"/>
      <c r="AW1546" s="4" t="inlineStr"/>
      <c r="AX1546" s="4" t="inlineStr"/>
      <c r="AY1546" s="4" t="inlineStr"/>
      <c r="AZ1546" s="4" t="inlineStr"/>
      <c r="BA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/>
      <c r="AR1547" s="4" t="inlineStr"/>
      <c r="AS1547" s="4" t="inlineStr"/>
      <c r="AT1547" s="4" t="inlineStr"/>
      <c r="AU1547" s="4" t="inlineStr"/>
      <c r="AV1547" s="4" t="inlineStr"/>
      <c r="AW1547" s="4" t="inlineStr"/>
      <c r="AX1547" s="4" t="inlineStr"/>
      <c r="AY1547" s="4" t="inlineStr"/>
      <c r="AZ1547" s="4" t="inlineStr"/>
      <c r="BA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/>
      <c r="AR1548" s="4" t="inlineStr"/>
      <c r="AS1548" s="4" t="inlineStr"/>
      <c r="AT1548" s="4" t="inlineStr"/>
      <c r="AU1548" s="4" t="inlineStr"/>
      <c r="AV1548" s="4" t="inlineStr"/>
      <c r="AW1548" s="4" t="inlineStr"/>
      <c r="AX1548" s="4" t="inlineStr"/>
      <c r="AY1548" s="4" t="inlineStr"/>
      <c r="AZ1548" s="4" t="inlineStr"/>
      <c r="BA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/>
      <c r="AR1549" s="4" t="inlineStr"/>
      <c r="AS1549" s="4" t="inlineStr"/>
      <c r="AT1549" s="4" t="inlineStr"/>
      <c r="AU1549" s="4" t="inlineStr"/>
      <c r="AV1549" s="4" t="inlineStr"/>
      <c r="AW1549" s="4" t="inlineStr"/>
      <c r="AX1549" s="4" t="inlineStr"/>
      <c r="AY1549" s="4" t="inlineStr"/>
      <c r="AZ1549" s="4" t="inlineStr"/>
      <c r="BA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/>
      <c r="AR1550" s="4" t="inlineStr"/>
      <c r="AS1550" s="4" t="inlineStr"/>
      <c r="AT1550" s="4" t="inlineStr"/>
      <c r="AU1550" s="4" t="inlineStr"/>
      <c r="AV1550" s="4" t="inlineStr"/>
      <c r="AW1550" s="4" t="inlineStr"/>
      <c r="AX1550" s="4" t="inlineStr"/>
      <c r="AY1550" s="4" t="inlineStr"/>
      <c r="AZ1550" s="4" t="inlineStr"/>
      <c r="BA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/>
      <c r="AR1551" s="4" t="inlineStr"/>
      <c r="AS1551" s="4" t="inlineStr"/>
      <c r="AT1551" s="4" t="inlineStr"/>
      <c r="AU1551" s="4" t="inlineStr"/>
      <c r="AV1551" s="4" t="inlineStr"/>
      <c r="AW1551" s="4" t="inlineStr"/>
      <c r="AX1551" s="4" t="inlineStr"/>
      <c r="AY1551" s="4" t="inlineStr"/>
      <c r="AZ1551" s="4" t="inlineStr"/>
      <c r="BA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inlineStr"/>
      <c r="AY1552" s="4" t="inlineStr"/>
      <c r="AZ1552" s="4" t="inlineStr"/>
      <c r="BA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/>
      <c r="AR1553" s="4" t="inlineStr"/>
      <c r="AS1553" s="4" t="inlineStr"/>
      <c r="AT1553" s="4" t="inlineStr"/>
      <c r="AU1553" s="4" t="inlineStr"/>
      <c r="AV1553" s="4" t="inlineStr"/>
      <c r="AW1553" s="4" t="inlineStr"/>
      <c r="AX1553" s="4" t="inlineStr"/>
      <c r="AY1553" s="4" t="inlineStr"/>
      <c r="AZ1553" s="4" t="inlineStr"/>
      <c r="BA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/>
      <c r="AR1554" s="4" t="inlineStr"/>
      <c r="AS1554" s="4" t="inlineStr"/>
      <c r="AT1554" s="4" t="inlineStr"/>
      <c r="AU1554" s="4" t="inlineStr"/>
      <c r="AV1554" s="4" t="inlineStr"/>
      <c r="AW1554" s="4" t="inlineStr"/>
      <c r="AX1554" s="4" t="inlineStr"/>
      <c r="AY1554" s="4" t="inlineStr"/>
      <c r="AZ1554" s="4" t="inlineStr"/>
      <c r="BA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/>
      <c r="AR1555" s="4" t="inlineStr"/>
      <c r="AS1555" s="4" t="inlineStr"/>
      <c r="AT1555" s="4" t="inlineStr"/>
      <c r="AU1555" s="4" t="inlineStr"/>
      <c r="AV1555" s="4" t="inlineStr"/>
      <c r="AW1555" s="4" t="inlineStr"/>
      <c r="AX1555" s="4" t="inlineStr"/>
      <c r="AY1555" s="4" t="inlineStr"/>
      <c r="AZ1555" s="4" t="inlineStr"/>
      <c r="BA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/>
      <c r="AR1556" s="4" t="inlineStr"/>
      <c r="AS1556" s="4" t="inlineStr"/>
      <c r="AT1556" s="4" t="inlineStr"/>
      <c r="AU1556" s="4" t="inlineStr"/>
      <c r="AV1556" s="4" t="inlineStr"/>
      <c r="AW1556" s="4" t="inlineStr"/>
      <c r="AX1556" s="4" t="inlineStr"/>
      <c r="AY1556" s="4" t="inlineStr"/>
      <c r="AZ1556" s="4" t="inlineStr"/>
      <c r="BA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/>
      <c r="AR1557" s="4" t="inlineStr"/>
      <c r="AS1557" s="4" t="inlineStr"/>
      <c r="AT1557" s="4" t="inlineStr"/>
      <c r="AU1557" s="4" t="inlineStr"/>
      <c r="AV1557" s="4" t="inlineStr"/>
      <c r="AW1557" s="4" t="inlineStr"/>
      <c r="AX1557" s="4" t="inlineStr"/>
      <c r="AY1557" s="4" t="inlineStr"/>
      <c r="AZ1557" s="4" t="inlineStr"/>
      <c r="BA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/>
      <c r="AR1558" s="4" t="inlineStr"/>
      <c r="AS1558" s="4" t="inlineStr"/>
      <c r="AT1558" s="4" t="inlineStr"/>
      <c r="AU1558" s="4" t="inlineStr"/>
      <c r="AV1558" s="4" t="inlineStr"/>
      <c r="AW1558" s="4" t="inlineStr"/>
      <c r="AX1558" s="4" t="inlineStr"/>
      <c r="AY1558" s="4" t="inlineStr"/>
      <c r="AZ1558" s="4" t="inlineStr"/>
      <c r="BA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/>
      <c r="AR1559" s="4" t="inlineStr"/>
      <c r="AS1559" s="4" t="inlineStr"/>
      <c r="AT1559" s="4" t="inlineStr"/>
      <c r="AU1559" s="4" t="inlineStr"/>
      <c r="AV1559" s="4" t="inlineStr"/>
      <c r="AW1559" s="4" t="inlineStr"/>
      <c r="AX1559" s="4" t="inlineStr"/>
      <c r="AY1559" s="4" t="inlineStr"/>
      <c r="AZ1559" s="4" t="inlineStr"/>
      <c r="BA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/>
      <c r="AR1560" s="4" t="inlineStr"/>
      <c r="AS1560" s="4" t="inlineStr"/>
      <c r="AT1560" s="4" t="inlineStr"/>
      <c r="AU1560" s="4" t="inlineStr"/>
      <c r="AV1560" s="4" t="inlineStr"/>
      <c r="AW1560" s="4" t="inlineStr"/>
      <c r="AX1560" s="4" t="inlineStr"/>
      <c r="AY1560" s="4" t="inlineStr"/>
      <c r="AZ1560" s="4" t="inlineStr"/>
      <c r="BA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/>
      <c r="AR1561" s="4" t="inlineStr"/>
      <c r="AS1561" s="4" t="inlineStr"/>
      <c r="AT1561" s="4" t="inlineStr"/>
      <c r="AU1561" s="4" t="inlineStr"/>
      <c r="AV1561" s="4" t="inlineStr"/>
      <c r="AW1561" s="4" t="inlineStr"/>
      <c r="AX1561" s="4" t="inlineStr"/>
      <c r="AY1561" s="4" t="inlineStr"/>
      <c r="AZ1561" s="4" t="inlineStr"/>
      <c r="BA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/>
      <c r="AR1562" s="4" t="inlineStr"/>
      <c r="AS1562" s="4" t="inlineStr"/>
      <c r="AT1562" s="4" t="inlineStr"/>
      <c r="AU1562" s="4" t="inlineStr"/>
      <c r="AV1562" s="4" t="inlineStr"/>
      <c r="AW1562" s="4" t="inlineStr"/>
      <c r="AX1562" s="4" t="inlineStr"/>
      <c r="AY1562" s="4" t="inlineStr"/>
      <c r="AZ1562" s="4" t="inlineStr"/>
      <c r="BA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/>
      <c r="AR1563" s="4" t="inlineStr"/>
      <c r="AS1563" s="4" t="inlineStr"/>
      <c r="AT1563" s="4" t="inlineStr"/>
      <c r="AU1563" s="4" t="inlineStr"/>
      <c r="AV1563" s="4" t="inlineStr"/>
      <c r="AW1563" s="4" t="inlineStr"/>
      <c r="AX1563" s="4" t="inlineStr"/>
      <c r="AY1563" s="4" t="inlineStr"/>
      <c r="AZ1563" s="4" t="inlineStr"/>
      <c r="BA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/>
      <c r="AR1565" s="4" t="inlineStr"/>
      <c r="AS1565" s="4" t="inlineStr"/>
      <c r="AT1565" s="4" t="inlineStr"/>
      <c r="AU1565" s="4" t="inlineStr"/>
      <c r="AV1565" s="4" t="inlineStr"/>
      <c r="AW1565" s="4" t="inlineStr"/>
      <c r="AX1565" s="4" t="inlineStr"/>
      <c r="AY1565" s="4" t="inlineStr"/>
      <c r="AZ1565" s="4" t="inlineStr"/>
      <c r="BA1565" s="4" t="inlineStr"/>
    </row>
    <row r="1566" ht="20" customHeight="1">
      <c r="A1566" s="2" t="inlineStr">
        <is>
          <t>■ 2026/06/17 (Wed)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/>
      <c r="AP1566" s="2" t="inlineStr"/>
      <c r="AQ1566" s="2" t="inlineStr"/>
      <c r="AR1566" s="2" t="inlineStr"/>
      <c r="AS1566" s="2" t="inlineStr"/>
      <c r="AT1566" s="2" t="inlineStr"/>
      <c r="AU1566" s="2" t="inlineStr"/>
      <c r="AV1566" s="2" t="inlineStr"/>
      <c r="AW1566" s="2" t="inlineStr"/>
      <c r="AX1566" s="2" t="inlineStr"/>
      <c r="AY1566" s="2" t="inlineStr"/>
      <c r="AZ1566" s="2" t="inlineStr"/>
      <c r="BA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/>
      <c r="AR1567" s="4" t="inlineStr"/>
      <c r="AS1567" s="4" t="inlineStr"/>
      <c r="AT1567" s="4" t="inlineStr"/>
      <c r="AU1567" s="4" t="inlineStr"/>
      <c r="AV1567" s="4" t="inlineStr"/>
      <c r="AW1567" s="4" t="inlineStr"/>
      <c r="AX1567" s="4" t="inlineStr"/>
      <c r="AY1567" s="4" t="inlineStr"/>
      <c r="AZ1567" s="4" t="inlineStr"/>
      <c r="BA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/>
      <c r="AR1568" s="4" t="inlineStr"/>
      <c r="AS1568" s="4" t="inlineStr"/>
      <c r="AT1568" s="4" t="inlineStr"/>
      <c r="AU1568" s="4" t="inlineStr"/>
      <c r="AV1568" s="4" t="inlineStr"/>
      <c r="AW1568" s="4" t="inlineStr"/>
      <c r="AX1568" s="4" t="inlineStr"/>
      <c r="AY1568" s="4" t="inlineStr"/>
      <c r="AZ1568" s="4" t="inlineStr"/>
      <c r="BA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/>
      <c r="AR1569" s="4" t="inlineStr"/>
      <c r="AS1569" s="4" t="inlineStr"/>
      <c r="AT1569" s="4" t="inlineStr"/>
      <c r="AU1569" s="4" t="inlineStr"/>
      <c r="AV1569" s="4" t="inlineStr"/>
      <c r="AW1569" s="4" t="inlineStr"/>
      <c r="AX1569" s="4" t="inlineStr"/>
      <c r="AY1569" s="4" t="inlineStr"/>
      <c r="AZ1569" s="4" t="inlineStr"/>
      <c r="BA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/>
      <c r="AR1570" s="4" t="inlineStr"/>
      <c r="AS1570" s="4" t="inlineStr"/>
      <c r="AT1570" s="4" t="inlineStr"/>
      <c r="AU1570" s="4" t="inlineStr"/>
      <c r="AV1570" s="4" t="inlineStr"/>
      <c r="AW1570" s="4" t="inlineStr"/>
      <c r="AX1570" s="4" t="inlineStr"/>
      <c r="AY1570" s="4" t="inlineStr"/>
      <c r="AZ1570" s="4" t="inlineStr"/>
      <c r="BA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/>
      <c r="AR1571" s="4" t="inlineStr"/>
      <c r="AS1571" s="4" t="inlineStr"/>
      <c r="AT1571" s="4" t="inlineStr"/>
      <c r="AU1571" s="4" t="inlineStr"/>
      <c r="AV1571" s="4" t="inlineStr"/>
      <c r="AW1571" s="4" t="inlineStr"/>
      <c r="AX1571" s="4" t="inlineStr"/>
      <c r="AY1571" s="4" t="inlineStr"/>
      <c r="AZ1571" s="4" t="inlineStr"/>
      <c r="BA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/>
      <c r="AR1572" s="4" t="inlineStr"/>
      <c r="AS1572" s="4" t="inlineStr"/>
      <c r="AT1572" s="4" t="inlineStr"/>
      <c r="AU1572" s="4" t="inlineStr"/>
      <c r="AV1572" s="4" t="inlineStr"/>
      <c r="AW1572" s="4" t="inlineStr"/>
      <c r="AX1572" s="4" t="inlineStr"/>
      <c r="AY1572" s="4" t="inlineStr"/>
      <c r="AZ1572" s="4" t="inlineStr"/>
      <c r="BA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/>
      <c r="AR1573" s="4" t="inlineStr"/>
      <c r="AS1573" s="4" t="inlineStr"/>
      <c r="AT1573" s="4" t="inlineStr"/>
      <c r="AU1573" s="4" t="inlineStr"/>
      <c r="AV1573" s="4" t="inlineStr"/>
      <c r="AW1573" s="4" t="inlineStr"/>
      <c r="AX1573" s="4" t="inlineStr"/>
      <c r="AY1573" s="4" t="inlineStr"/>
      <c r="AZ1573" s="4" t="inlineStr"/>
      <c r="BA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/>
      <c r="AR1574" s="4" t="inlineStr"/>
      <c r="AS1574" s="4" t="inlineStr"/>
      <c r="AT1574" s="4" t="inlineStr"/>
      <c r="AU1574" s="4" t="inlineStr"/>
      <c r="AV1574" s="4" t="inlineStr"/>
      <c r="AW1574" s="4" t="inlineStr"/>
      <c r="AX1574" s="4" t="inlineStr"/>
      <c r="AY1574" s="4" t="inlineStr"/>
      <c r="AZ1574" s="4" t="inlineStr"/>
      <c r="BA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/>
      <c r="AR1575" s="4" t="inlineStr"/>
      <c r="AS1575" s="4" t="inlineStr"/>
      <c r="AT1575" s="4" t="inlineStr"/>
      <c r="AU1575" s="4" t="inlineStr"/>
      <c r="AV1575" s="4" t="inlineStr"/>
      <c r="AW1575" s="4" t="inlineStr"/>
      <c r="AX1575" s="4" t="inlineStr"/>
      <c r="AY1575" s="4" t="inlineStr"/>
      <c r="AZ1575" s="4" t="inlineStr"/>
      <c r="BA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/>
      <c r="AR1576" s="4" t="inlineStr"/>
      <c r="AS1576" s="4" t="inlineStr"/>
      <c r="AT1576" s="4" t="inlineStr"/>
      <c r="AU1576" s="4" t="inlineStr"/>
      <c r="AV1576" s="4" t="inlineStr"/>
      <c r="AW1576" s="4" t="inlineStr"/>
      <c r="AX1576" s="4" t="inlineStr"/>
      <c r="AY1576" s="4" t="inlineStr"/>
      <c r="AZ1576" s="4" t="inlineStr"/>
      <c r="BA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/>
      <c r="AR1577" s="4" t="inlineStr"/>
      <c r="AS1577" s="4" t="inlineStr"/>
      <c r="AT1577" s="4" t="inlineStr"/>
      <c r="AU1577" s="4" t="inlineStr"/>
      <c r="AV1577" s="4" t="inlineStr"/>
      <c r="AW1577" s="4" t="inlineStr"/>
      <c r="AX1577" s="4" t="inlineStr"/>
      <c r="AY1577" s="4" t="inlineStr"/>
      <c r="AZ1577" s="4" t="inlineStr"/>
      <c r="BA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/>
      <c r="AR1579" s="4" t="inlineStr"/>
      <c r="AS1579" s="4" t="inlineStr"/>
      <c r="AT1579" s="4" t="inlineStr"/>
      <c r="AU1579" s="4" t="inlineStr"/>
      <c r="AV1579" s="4" t="inlineStr"/>
      <c r="AW1579" s="4" t="inlineStr"/>
      <c r="AX1579" s="4" t="inlineStr"/>
      <c r="AY1579" s="4" t="inlineStr"/>
      <c r="AZ1579" s="4" t="inlineStr"/>
      <c r="BA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/>
      <c r="AR1580" s="4" t="inlineStr"/>
      <c r="AS1580" s="4" t="inlineStr"/>
      <c r="AT1580" s="4" t="inlineStr"/>
      <c r="AU1580" s="4" t="inlineStr"/>
      <c r="AV1580" s="4" t="inlineStr"/>
      <c r="AW1580" s="4" t="inlineStr"/>
      <c r="AX1580" s="4" t="inlineStr"/>
      <c r="AY1580" s="4" t="inlineStr"/>
      <c r="AZ1580" s="4" t="inlineStr"/>
      <c r="BA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/>
      <c r="AR1581" s="4" t="inlineStr"/>
      <c r="AS1581" s="4" t="inlineStr"/>
      <c r="AT1581" s="4" t="inlineStr"/>
      <c r="AU1581" s="4" t="inlineStr"/>
      <c r="AV1581" s="4" t="inlineStr"/>
      <c r="AW1581" s="4" t="inlineStr"/>
      <c r="AX1581" s="4" t="inlineStr"/>
      <c r="AY1581" s="4" t="inlineStr"/>
      <c r="AZ1581" s="4" t="inlineStr"/>
      <c r="BA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/>
      <c r="AR1582" s="4" t="inlineStr"/>
      <c r="AS1582" s="4" t="inlineStr"/>
      <c r="AT1582" s="4" t="inlineStr"/>
      <c r="AU1582" s="4" t="inlineStr"/>
      <c r="AV1582" s="4" t="inlineStr"/>
      <c r="AW1582" s="4" t="inlineStr"/>
      <c r="AX1582" s="4" t="inlineStr"/>
      <c r="AY1582" s="4" t="inlineStr"/>
      <c r="AZ1582" s="4" t="inlineStr"/>
      <c r="BA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/>
      <c r="AR1583" s="4" t="inlineStr"/>
      <c r="AS1583" s="4" t="inlineStr"/>
      <c r="AT1583" s="4" t="inlineStr"/>
      <c r="AU1583" s="4" t="inlineStr"/>
      <c r="AV1583" s="4" t="inlineStr"/>
      <c r="AW1583" s="4" t="inlineStr"/>
      <c r="AX1583" s="4" t="inlineStr"/>
      <c r="AY1583" s="4" t="inlineStr"/>
      <c r="AZ1583" s="4" t="inlineStr"/>
      <c r="BA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/>
      <c r="AR1584" s="4" t="inlineStr"/>
      <c r="AS1584" s="4" t="inlineStr"/>
      <c r="AT1584" s="4" t="inlineStr"/>
      <c r="AU1584" s="4" t="inlineStr"/>
      <c r="AV1584" s="4" t="inlineStr"/>
      <c r="AW1584" s="4" t="inlineStr"/>
      <c r="AX1584" s="4" t="inlineStr"/>
      <c r="AY1584" s="4" t="inlineStr"/>
      <c r="AZ1584" s="4" t="inlineStr"/>
      <c r="BA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/>
      <c r="AR1585" s="4" t="inlineStr"/>
      <c r="AS1585" s="4" t="inlineStr"/>
      <c r="AT1585" s="4" t="inlineStr"/>
      <c r="AU1585" s="4" t="inlineStr"/>
      <c r="AV1585" s="4" t="inlineStr"/>
      <c r="AW1585" s="4" t="inlineStr"/>
      <c r="AX1585" s="4" t="inlineStr"/>
      <c r="AY1585" s="4" t="inlineStr"/>
      <c r="AZ1585" s="4" t="inlineStr"/>
      <c r="BA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/>
      <c r="AR1586" s="4" t="inlineStr"/>
      <c r="AS1586" s="4" t="inlineStr"/>
      <c r="AT1586" s="4" t="inlineStr"/>
      <c r="AU1586" s="4" t="inlineStr"/>
      <c r="AV1586" s="4" t="inlineStr"/>
      <c r="AW1586" s="4" t="inlineStr"/>
      <c r="AX1586" s="4" t="inlineStr"/>
      <c r="AY1586" s="4" t="inlineStr"/>
      <c r="AZ1586" s="4" t="inlineStr"/>
      <c r="BA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/>
      <c r="AR1587" s="4" t="inlineStr"/>
      <c r="AS1587" s="4" t="inlineStr"/>
      <c r="AT1587" s="4" t="inlineStr"/>
      <c r="AU1587" s="4" t="inlineStr"/>
      <c r="AV1587" s="4" t="inlineStr"/>
      <c r="AW1587" s="4" t="inlineStr"/>
      <c r="AX1587" s="4" t="inlineStr"/>
      <c r="AY1587" s="4" t="inlineStr"/>
      <c r="AZ1587" s="4" t="inlineStr"/>
      <c r="BA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/>
      <c r="AR1588" s="4" t="inlineStr"/>
      <c r="AS1588" s="4" t="inlineStr"/>
      <c r="AT1588" s="4" t="inlineStr"/>
      <c r="AU1588" s="4" t="inlineStr"/>
      <c r="AV1588" s="4" t="inlineStr"/>
      <c r="AW1588" s="4" t="inlineStr"/>
      <c r="AX1588" s="4" t="inlineStr"/>
      <c r="AY1588" s="4" t="inlineStr"/>
      <c r="AZ1588" s="4" t="inlineStr"/>
      <c r="BA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/>
      <c r="AR1589" s="4" t="inlineStr"/>
      <c r="AS1589" s="4" t="inlineStr"/>
      <c r="AT1589" s="4" t="inlineStr"/>
      <c r="AU1589" s="4" t="inlineStr"/>
      <c r="AV1589" s="4" t="inlineStr"/>
      <c r="AW1589" s="4" t="inlineStr"/>
      <c r="AX1589" s="4" t="inlineStr"/>
      <c r="AY1589" s="4" t="inlineStr"/>
      <c r="AZ1589" s="4" t="inlineStr"/>
      <c r="BA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/>
      <c r="AR1590" s="4" t="inlineStr"/>
      <c r="AS1590" s="4" t="inlineStr"/>
      <c r="AT1590" s="4" t="inlineStr"/>
      <c r="AU1590" s="4" t="inlineStr"/>
      <c r="AV1590" s="4" t="inlineStr"/>
      <c r="AW1590" s="4" t="inlineStr"/>
      <c r="AX1590" s="4" t="inlineStr"/>
      <c r="AY1590" s="4" t="inlineStr"/>
      <c r="AZ1590" s="4" t="inlineStr"/>
      <c r="BA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/>
      <c r="AR1591" s="4" t="inlineStr"/>
      <c r="AS1591" s="4" t="inlineStr"/>
      <c r="AT1591" s="4" t="inlineStr"/>
      <c r="AU1591" s="4" t="inlineStr"/>
      <c r="AV1591" s="4" t="inlineStr"/>
      <c r="AW1591" s="4" t="inlineStr"/>
      <c r="AX1591" s="4" t="inlineStr"/>
      <c r="AY1591" s="4" t="inlineStr"/>
      <c r="AZ1591" s="4" t="inlineStr"/>
      <c r="BA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/>
      <c r="AR1592" s="4" t="inlineStr"/>
      <c r="AS1592" s="4" t="inlineStr"/>
      <c r="AT1592" s="4" t="inlineStr"/>
      <c r="AU1592" s="4" t="inlineStr"/>
      <c r="AV1592" s="4" t="inlineStr"/>
      <c r="AW1592" s="4" t="inlineStr"/>
      <c r="AX1592" s="4" t="inlineStr"/>
      <c r="AY1592" s="4" t="inlineStr"/>
      <c r="AZ1592" s="4" t="inlineStr"/>
      <c r="BA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/>
      <c r="AR1594" s="4" t="inlineStr"/>
      <c r="AS1594" s="4" t="inlineStr"/>
      <c r="AT1594" s="4" t="inlineStr"/>
      <c r="AU1594" s="4" t="inlineStr"/>
      <c r="AV1594" s="4" t="inlineStr"/>
      <c r="AW1594" s="4" t="inlineStr"/>
      <c r="AX1594" s="4" t="inlineStr"/>
      <c r="AY1594" s="4" t="inlineStr"/>
      <c r="AZ1594" s="4" t="inlineStr"/>
      <c r="BA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/>
      <c r="AR1595" s="4" t="inlineStr"/>
      <c r="AS1595" s="4" t="inlineStr"/>
      <c r="AT1595" s="4" t="inlineStr"/>
      <c r="AU1595" s="4" t="inlineStr"/>
      <c r="AV1595" s="4" t="inlineStr"/>
      <c r="AW1595" s="4" t="inlineStr"/>
      <c r="AX1595" s="4" t="inlineStr"/>
      <c r="AY1595" s="4" t="inlineStr"/>
      <c r="AZ1595" s="4" t="inlineStr"/>
      <c r="BA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/>
      <c r="AR1596" s="4" t="inlineStr"/>
      <c r="AS1596" s="4" t="inlineStr"/>
      <c r="AT1596" s="4" t="inlineStr"/>
      <c r="AU1596" s="4" t="inlineStr"/>
      <c r="AV1596" s="4" t="inlineStr"/>
      <c r="AW1596" s="4" t="inlineStr"/>
      <c r="AX1596" s="4" t="inlineStr"/>
      <c r="AY1596" s="4" t="inlineStr"/>
      <c r="AZ1596" s="4" t="inlineStr"/>
      <c r="BA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/>
      <c r="AR1597" s="4" t="inlineStr"/>
      <c r="AS1597" s="4" t="inlineStr"/>
      <c r="AT1597" s="4" t="inlineStr"/>
      <c r="AU1597" s="4" t="inlineStr"/>
      <c r="AV1597" s="4" t="inlineStr"/>
      <c r="AW1597" s="4" t="inlineStr"/>
      <c r="AX1597" s="4" t="inlineStr"/>
      <c r="AY1597" s="4" t="inlineStr"/>
      <c r="AZ1597" s="4" t="inlineStr"/>
      <c r="BA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/>
      <c r="AR1598" s="4" t="inlineStr"/>
      <c r="AS1598" s="4" t="inlineStr"/>
      <c r="AT1598" s="4" t="inlineStr"/>
      <c r="AU1598" s="4" t="inlineStr"/>
      <c r="AV1598" s="4" t="inlineStr"/>
      <c r="AW1598" s="4" t="inlineStr"/>
      <c r="AX1598" s="4" t="inlineStr"/>
      <c r="AY1598" s="4" t="inlineStr"/>
      <c r="AZ1598" s="4" t="inlineStr"/>
      <c r="BA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/>
      <c r="AR1599" s="4" t="inlineStr"/>
      <c r="AS1599" s="4" t="inlineStr"/>
      <c r="AT1599" s="4" t="inlineStr"/>
      <c r="AU1599" s="4" t="inlineStr"/>
      <c r="AV1599" s="4" t="inlineStr"/>
      <c r="AW1599" s="4" t="inlineStr"/>
      <c r="AX1599" s="4" t="inlineStr"/>
      <c r="AY1599" s="4" t="inlineStr"/>
      <c r="AZ1599" s="4" t="inlineStr"/>
      <c r="BA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/>
      <c r="AR1600" s="4" t="inlineStr"/>
      <c r="AS1600" s="4" t="inlineStr"/>
      <c r="AT1600" s="4" t="inlineStr"/>
      <c r="AU1600" s="4" t="inlineStr"/>
      <c r="AV1600" s="4" t="inlineStr"/>
      <c r="AW1600" s="4" t="inlineStr"/>
      <c r="AX1600" s="4" t="inlineStr"/>
      <c r="AY1600" s="4" t="inlineStr"/>
      <c r="AZ1600" s="4" t="inlineStr"/>
      <c r="BA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/>
      <c r="AR1601" s="4" t="inlineStr"/>
      <c r="AS1601" s="4" t="inlineStr"/>
      <c r="AT1601" s="4" t="inlineStr"/>
      <c r="AU1601" s="4" t="inlineStr"/>
      <c r="AV1601" s="4" t="inlineStr"/>
      <c r="AW1601" s="4" t="inlineStr"/>
      <c r="AX1601" s="4" t="inlineStr"/>
      <c r="AY1601" s="4" t="inlineStr"/>
      <c r="AZ1601" s="4" t="inlineStr"/>
      <c r="BA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/>
      <c r="AR1602" s="4" t="inlineStr"/>
      <c r="AS1602" s="4" t="inlineStr"/>
      <c r="AT1602" s="4" t="inlineStr"/>
      <c r="AU1602" s="4" t="inlineStr"/>
      <c r="AV1602" s="4" t="inlineStr"/>
      <c r="AW1602" s="4" t="inlineStr"/>
      <c r="AX1602" s="4" t="inlineStr"/>
      <c r="AY1602" s="4" t="inlineStr"/>
      <c r="AZ1602" s="4" t="inlineStr"/>
      <c r="BA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/>
      <c r="AR1603" s="4" t="inlineStr"/>
      <c r="AS1603" s="4" t="inlineStr"/>
      <c r="AT1603" s="4" t="inlineStr"/>
      <c r="AU1603" s="4" t="inlineStr"/>
      <c r="AV1603" s="4" t="inlineStr"/>
      <c r="AW1603" s="4" t="inlineStr"/>
      <c r="AX1603" s="4" t="inlineStr"/>
      <c r="AY1603" s="4" t="inlineStr"/>
      <c r="AZ1603" s="4" t="inlineStr"/>
      <c r="BA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/>
      <c r="AR1604" s="4" t="inlineStr"/>
      <c r="AS1604" s="4" t="inlineStr"/>
      <c r="AT1604" s="4" t="inlineStr"/>
      <c r="AU1604" s="4" t="inlineStr"/>
      <c r="AV1604" s="4" t="inlineStr"/>
      <c r="AW1604" s="4" t="inlineStr"/>
      <c r="AX1604" s="4" t="inlineStr"/>
      <c r="AY1604" s="4" t="inlineStr"/>
      <c r="AZ1604" s="4" t="inlineStr"/>
      <c r="BA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/>
      <c r="AR1605" s="4" t="inlineStr"/>
      <c r="AS1605" s="4" t="inlineStr"/>
      <c r="AT1605" s="4" t="inlineStr"/>
      <c r="AU1605" s="4" t="inlineStr"/>
      <c r="AV1605" s="4" t="inlineStr"/>
      <c r="AW1605" s="4" t="inlineStr"/>
      <c r="AX1605" s="4" t="inlineStr"/>
      <c r="AY1605" s="4" t="inlineStr"/>
      <c r="AZ1605" s="4" t="inlineStr"/>
      <c r="BA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/>
      <c r="AR1606" s="4" t="inlineStr"/>
      <c r="AS1606" s="4" t="inlineStr"/>
      <c r="AT1606" s="4" t="inlineStr"/>
      <c r="AU1606" s="4" t="inlineStr"/>
      <c r="AV1606" s="4" t="inlineStr"/>
      <c r="AW1606" s="4" t="inlineStr"/>
      <c r="AX1606" s="4" t="inlineStr"/>
      <c r="AY1606" s="4" t="inlineStr"/>
      <c r="AZ1606" s="4" t="inlineStr"/>
      <c r="BA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/>
      <c r="AR1607" s="4" t="inlineStr"/>
      <c r="AS1607" s="4" t="inlineStr"/>
      <c r="AT1607" s="4" t="inlineStr"/>
      <c r="AU1607" s="4" t="inlineStr"/>
      <c r="AV1607" s="4" t="inlineStr"/>
      <c r="AW1607" s="4" t="inlineStr"/>
      <c r="AX1607" s="4" t="inlineStr"/>
      <c r="AY1607" s="4" t="inlineStr"/>
      <c r="AZ1607" s="4" t="inlineStr"/>
      <c r="BA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/>
      <c r="AR1608" s="4" t="inlineStr"/>
      <c r="AS1608" s="4" t="inlineStr"/>
      <c r="AT1608" s="4" t="inlineStr"/>
      <c r="AU1608" s="4" t="inlineStr"/>
      <c r="AV1608" s="4" t="inlineStr"/>
      <c r="AW1608" s="4" t="inlineStr"/>
      <c r="AX1608" s="4" t="inlineStr"/>
      <c r="AY1608" s="4" t="inlineStr"/>
      <c r="AZ1608" s="4" t="inlineStr"/>
      <c r="BA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/>
      <c r="AR1609" s="4" t="inlineStr"/>
      <c r="AS1609" s="4" t="inlineStr"/>
      <c r="AT1609" s="4" t="inlineStr"/>
      <c r="AU1609" s="4" t="inlineStr"/>
      <c r="AV1609" s="4" t="inlineStr"/>
      <c r="AW1609" s="4" t="inlineStr"/>
      <c r="AX1609" s="4" t="inlineStr"/>
      <c r="AY1609" s="4" t="inlineStr"/>
      <c r="AZ1609" s="4" t="inlineStr"/>
      <c r="BA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/>
      <c r="AR1610" s="4" t="inlineStr"/>
      <c r="AS1610" s="4" t="inlineStr"/>
      <c r="AT1610" s="4" t="inlineStr"/>
      <c r="AU1610" s="4" t="inlineStr"/>
      <c r="AV1610" s="4" t="inlineStr"/>
      <c r="AW1610" s="4" t="inlineStr"/>
      <c r="AX1610" s="4" t="inlineStr"/>
      <c r="AY1610" s="4" t="inlineStr"/>
      <c r="AZ1610" s="4" t="inlineStr"/>
      <c r="BA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/>
      <c r="AR1611" s="4" t="inlineStr"/>
      <c r="AS1611" s="4" t="inlineStr"/>
      <c r="AT1611" s="4" t="inlineStr"/>
      <c r="AU1611" s="4" t="inlineStr"/>
      <c r="AV1611" s="4" t="inlineStr"/>
      <c r="AW1611" s="4" t="inlineStr"/>
      <c r="AX1611" s="4" t="inlineStr"/>
      <c r="AY1611" s="4" t="inlineStr"/>
      <c r="AZ1611" s="4" t="inlineStr"/>
      <c r="BA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/>
      <c r="AR1612" s="4" t="inlineStr"/>
      <c r="AS1612" s="4" t="inlineStr"/>
      <c r="AT1612" s="4" t="inlineStr"/>
      <c r="AU1612" s="4" t="inlineStr"/>
      <c r="AV1612" s="4" t="inlineStr"/>
      <c r="AW1612" s="4" t="inlineStr"/>
      <c r="AX1612" s="4" t="inlineStr"/>
      <c r="AY1612" s="4" t="inlineStr"/>
      <c r="AZ1612" s="4" t="inlineStr"/>
      <c r="BA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/>
      <c r="AR1613" s="4" t="inlineStr"/>
      <c r="AS1613" s="4" t="inlineStr"/>
      <c r="AT1613" s="4" t="inlineStr"/>
      <c r="AU1613" s="4" t="inlineStr"/>
      <c r="AV1613" s="4" t="inlineStr"/>
      <c r="AW1613" s="4" t="inlineStr"/>
      <c r="AX1613" s="4" t="inlineStr"/>
      <c r="AY1613" s="4" t="inlineStr"/>
      <c r="AZ1613" s="4" t="inlineStr"/>
      <c r="BA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/>
      <c r="AR1614" s="4" t="inlineStr"/>
      <c r="AS1614" s="4" t="inlineStr"/>
      <c r="AT1614" s="4" t="inlineStr"/>
      <c r="AU1614" s="4" t="inlineStr"/>
      <c r="AV1614" s="4" t="inlineStr"/>
      <c r="AW1614" s="4" t="inlineStr"/>
      <c r="AX1614" s="4" t="inlineStr"/>
      <c r="AY1614" s="4" t="inlineStr"/>
      <c r="AZ1614" s="4" t="inlineStr"/>
      <c r="BA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/>
      <c r="AR1615" s="4" t="inlineStr"/>
      <c r="AS1615" s="4" t="inlineStr"/>
      <c r="AT1615" s="4" t="inlineStr"/>
      <c r="AU1615" s="4" t="inlineStr"/>
      <c r="AV1615" s="4" t="inlineStr"/>
      <c r="AW1615" s="4" t="inlineStr"/>
      <c r="AX1615" s="4" t="inlineStr"/>
      <c r="AY1615" s="4" t="inlineStr"/>
      <c r="AZ1615" s="4" t="inlineStr"/>
      <c r="BA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/>
      <c r="AR1616" s="4" t="inlineStr"/>
      <c r="AS1616" s="4" t="inlineStr"/>
      <c r="AT1616" s="4" t="inlineStr"/>
      <c r="AU1616" s="4" t="inlineStr"/>
      <c r="AV1616" s="4" t="inlineStr"/>
      <c r="AW1616" s="4" t="inlineStr"/>
      <c r="AX1616" s="4" t="inlineStr"/>
      <c r="AY1616" s="4" t="inlineStr"/>
      <c r="AZ1616" s="4" t="inlineStr"/>
      <c r="BA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/>
      <c r="AR1617" s="4" t="inlineStr"/>
      <c r="AS1617" s="4" t="inlineStr"/>
      <c r="AT1617" s="4" t="inlineStr"/>
      <c r="AU1617" s="4" t="inlineStr"/>
      <c r="AV1617" s="4" t="inlineStr"/>
      <c r="AW1617" s="4" t="inlineStr"/>
      <c r="AX1617" s="4" t="inlineStr"/>
      <c r="AY1617" s="4" t="inlineStr"/>
      <c r="AZ1617" s="4" t="inlineStr"/>
      <c r="BA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/>
      <c r="AR1619" s="4" t="inlineStr"/>
      <c r="AS1619" s="4" t="inlineStr"/>
      <c r="AT1619" s="4" t="inlineStr"/>
      <c r="AU1619" s="4" t="inlineStr"/>
      <c r="AV1619" s="4" t="inlineStr"/>
      <c r="AW1619" s="4" t="inlineStr"/>
      <c r="AX1619" s="4" t="inlineStr"/>
      <c r="AY1619" s="4" t="inlineStr"/>
      <c r="AZ1619" s="4" t="inlineStr"/>
      <c r="BA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/>
      <c r="AR1620" s="4" t="inlineStr"/>
      <c r="AS1620" s="4" t="inlineStr"/>
      <c r="AT1620" s="4" t="inlineStr"/>
      <c r="AU1620" s="4" t="inlineStr"/>
      <c r="AV1620" s="4" t="inlineStr"/>
      <c r="AW1620" s="4" t="inlineStr"/>
      <c r="AX1620" s="4" t="inlineStr"/>
      <c r="AY1620" s="4" t="inlineStr"/>
      <c r="AZ1620" s="4" t="inlineStr"/>
      <c r="BA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/>
      <c r="AR1621" s="4" t="inlineStr"/>
      <c r="AS1621" s="4" t="inlineStr"/>
      <c r="AT1621" s="4" t="inlineStr"/>
      <c r="AU1621" s="4" t="inlineStr"/>
      <c r="AV1621" s="4" t="inlineStr"/>
      <c r="AW1621" s="4" t="inlineStr"/>
      <c r="AX1621" s="4" t="inlineStr"/>
      <c r="AY1621" s="4" t="inlineStr"/>
      <c r="AZ1621" s="4" t="inlineStr"/>
      <c r="BA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/>
      <c r="AR1622" s="4" t="inlineStr"/>
      <c r="AS1622" s="4" t="inlineStr"/>
      <c r="AT1622" s="4" t="inlineStr"/>
      <c r="AU1622" s="4" t="inlineStr"/>
      <c r="AV1622" s="4" t="inlineStr"/>
      <c r="AW1622" s="4" t="inlineStr"/>
      <c r="AX1622" s="4" t="inlineStr"/>
      <c r="AY1622" s="4" t="inlineStr"/>
      <c r="AZ1622" s="4" t="inlineStr"/>
      <c r="BA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/>
      <c r="AR1623" s="4" t="inlineStr"/>
      <c r="AS1623" s="4" t="inlineStr"/>
      <c r="AT1623" s="4" t="inlineStr"/>
      <c r="AU1623" s="4" t="inlineStr"/>
      <c r="AV1623" s="4" t="inlineStr"/>
      <c r="AW1623" s="4" t="inlineStr"/>
      <c r="AX1623" s="4" t="inlineStr"/>
      <c r="AY1623" s="4" t="inlineStr"/>
      <c r="AZ1623" s="4" t="inlineStr"/>
      <c r="BA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/>
      <c r="AR1624" s="4" t="inlineStr"/>
      <c r="AS1624" s="4" t="inlineStr"/>
      <c r="AT1624" s="4" t="inlineStr"/>
      <c r="AU1624" s="4" t="inlineStr"/>
      <c r="AV1624" s="4" t="inlineStr"/>
      <c r="AW1624" s="4" t="inlineStr"/>
      <c r="AX1624" s="4" t="inlineStr"/>
      <c r="AY1624" s="4" t="inlineStr"/>
      <c r="AZ1624" s="4" t="inlineStr"/>
      <c r="BA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/>
      <c r="AR1625" s="4" t="inlineStr"/>
      <c r="AS1625" s="4" t="inlineStr"/>
      <c r="AT1625" s="4" t="inlineStr"/>
      <c r="AU1625" s="4" t="inlineStr"/>
      <c r="AV1625" s="4" t="inlineStr"/>
      <c r="AW1625" s="4" t="inlineStr"/>
      <c r="AX1625" s="4" t="inlineStr"/>
      <c r="AY1625" s="4" t="inlineStr"/>
      <c r="AZ1625" s="4" t="inlineStr"/>
      <c r="BA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/>
      <c r="AR1627" s="4" t="inlineStr"/>
      <c r="AS1627" s="4" t="inlineStr"/>
      <c r="AT1627" s="4" t="inlineStr"/>
      <c r="AU1627" s="4" t="inlineStr"/>
      <c r="AV1627" s="4" t="inlineStr"/>
      <c r="AW1627" s="4" t="inlineStr"/>
      <c r="AX1627" s="4" t="inlineStr"/>
      <c r="AY1627" s="4" t="inlineStr"/>
      <c r="AZ1627" s="4" t="inlineStr"/>
      <c r="BA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/>
      <c r="AR1629" s="4" t="inlineStr"/>
      <c r="AS1629" s="4" t="inlineStr"/>
      <c r="AT1629" s="4" t="inlineStr"/>
      <c r="AU1629" s="4" t="inlineStr"/>
      <c r="AV1629" s="4" t="inlineStr"/>
      <c r="AW1629" s="4" t="inlineStr"/>
      <c r="AX1629" s="4" t="inlineStr"/>
      <c r="AY1629" s="4" t="inlineStr"/>
      <c r="AZ1629" s="4" t="inlineStr"/>
      <c r="BA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/>
      <c r="AR1630" s="4" t="inlineStr"/>
      <c r="AS1630" s="4" t="inlineStr"/>
      <c r="AT1630" s="4" t="inlineStr"/>
      <c r="AU1630" s="4" t="inlineStr"/>
      <c r="AV1630" s="4" t="inlineStr"/>
      <c r="AW1630" s="4" t="inlineStr"/>
      <c r="AX1630" s="4" t="inlineStr"/>
      <c r="AY1630" s="4" t="inlineStr"/>
      <c r="AZ1630" s="4" t="inlineStr"/>
      <c r="BA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/>
      <c r="AR1631" s="4" t="inlineStr"/>
      <c r="AS1631" s="4" t="inlineStr"/>
      <c r="AT1631" s="4" t="inlineStr"/>
      <c r="AU1631" s="4" t="inlineStr"/>
      <c r="AV1631" s="4" t="inlineStr"/>
      <c r="AW1631" s="4" t="inlineStr"/>
      <c r="AX1631" s="4" t="inlineStr"/>
      <c r="AY1631" s="4" t="inlineStr"/>
      <c r="AZ1631" s="4" t="inlineStr"/>
      <c r="BA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/>
      <c r="AR1632" s="4" t="inlineStr"/>
      <c r="AS1632" s="4" t="inlineStr"/>
      <c r="AT1632" s="4" t="inlineStr"/>
      <c r="AU1632" s="4" t="inlineStr"/>
      <c r="AV1632" s="4" t="inlineStr"/>
      <c r="AW1632" s="4" t="inlineStr"/>
      <c r="AX1632" s="4" t="inlineStr"/>
      <c r="AY1632" s="4" t="inlineStr"/>
      <c r="AZ1632" s="4" t="inlineStr"/>
      <c r="BA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/>
      <c r="AR1633" s="4" t="inlineStr"/>
      <c r="AS1633" s="4" t="inlineStr"/>
      <c r="AT1633" s="4" t="inlineStr"/>
      <c r="AU1633" s="4" t="inlineStr"/>
      <c r="AV1633" s="4" t="inlineStr"/>
      <c r="AW1633" s="4" t="inlineStr"/>
      <c r="AX1633" s="4" t="inlineStr"/>
      <c r="AY1633" s="4" t="inlineStr"/>
      <c r="AZ1633" s="4" t="inlineStr"/>
      <c r="BA1633" s="4" t="inlineStr"/>
    </row>
    <row r="1634" ht="20" customHeight="1">
      <c r="A1634" s="2" t="inlineStr">
        <is>
          <t>■ 2026/06/18 (Thu)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/>
      <c r="AQ1634" s="2" t="inlineStr"/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/>
      <c r="AY1634" s="2" t="inlineStr"/>
      <c r="AZ1634" s="2" t="inlineStr"/>
      <c r="BA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/>
      <c r="AR1635" s="4" t="inlineStr"/>
      <c r="AS1635" s="4" t="inlineStr"/>
      <c r="AT1635" s="4" t="inlineStr"/>
      <c r="AU1635" s="4" t="inlineStr"/>
      <c r="AV1635" s="4" t="inlineStr"/>
      <c r="AW1635" s="4" t="inlineStr"/>
      <c r="AX1635" s="4" t="inlineStr"/>
      <c r="AY1635" s="4" t="inlineStr"/>
      <c r="AZ1635" s="4" t="inlineStr"/>
      <c r="BA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/>
      <c r="AR1636" s="4" t="inlineStr"/>
      <c r="AS1636" s="4" t="inlineStr"/>
      <c r="AT1636" s="4" t="inlineStr"/>
      <c r="AU1636" s="4" t="inlineStr"/>
      <c r="AV1636" s="4" t="inlineStr"/>
      <c r="AW1636" s="4" t="inlineStr"/>
      <c r="AX1636" s="4" t="inlineStr"/>
      <c r="AY1636" s="4" t="inlineStr"/>
      <c r="AZ1636" s="4" t="inlineStr"/>
      <c r="BA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/>
      <c r="AR1637" s="4" t="inlineStr"/>
      <c r="AS1637" s="4" t="inlineStr"/>
      <c r="AT1637" s="4" t="inlineStr"/>
      <c r="AU1637" s="4" t="inlineStr"/>
      <c r="AV1637" s="4" t="inlineStr"/>
      <c r="AW1637" s="4" t="inlineStr"/>
      <c r="AX1637" s="4" t="inlineStr"/>
      <c r="AY1637" s="4" t="inlineStr"/>
      <c r="AZ1637" s="4" t="inlineStr"/>
      <c r="BA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/>
      <c r="AR1638" s="4" t="inlineStr"/>
      <c r="AS1638" s="4" t="inlineStr"/>
      <c r="AT1638" s="4" t="inlineStr"/>
      <c r="AU1638" s="4" t="inlineStr"/>
      <c r="AV1638" s="4" t="inlineStr"/>
      <c r="AW1638" s="4" t="inlineStr"/>
      <c r="AX1638" s="4" t="inlineStr"/>
      <c r="AY1638" s="4" t="inlineStr"/>
      <c r="AZ1638" s="4" t="inlineStr"/>
      <c r="BA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/>
      <c r="AR1639" s="4" t="inlineStr"/>
      <c r="AS1639" s="4" t="inlineStr"/>
      <c r="AT1639" s="4" t="inlineStr"/>
      <c r="AU1639" s="4" t="inlineStr"/>
      <c r="AV1639" s="4" t="inlineStr"/>
      <c r="AW1639" s="4" t="inlineStr"/>
      <c r="AX1639" s="4" t="inlineStr"/>
      <c r="AY1639" s="4" t="inlineStr"/>
      <c r="AZ1639" s="4" t="inlineStr"/>
      <c r="BA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/>
      <c r="AR1640" s="4" t="inlineStr"/>
      <c r="AS1640" s="4" t="inlineStr"/>
      <c r="AT1640" s="4" t="inlineStr"/>
      <c r="AU1640" s="4" t="inlineStr"/>
      <c r="AV1640" s="4" t="inlineStr"/>
      <c r="AW1640" s="4" t="inlineStr"/>
      <c r="AX1640" s="4" t="inlineStr"/>
      <c r="AY1640" s="4" t="inlineStr"/>
      <c r="AZ1640" s="4" t="inlineStr"/>
      <c r="BA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/>
      <c r="AR1641" s="4" t="inlineStr"/>
      <c r="AS1641" s="4" t="inlineStr"/>
      <c r="AT1641" s="4" t="inlineStr"/>
      <c r="AU1641" s="4" t="inlineStr"/>
      <c r="AV1641" s="4" t="inlineStr"/>
      <c r="AW1641" s="4" t="inlineStr"/>
      <c r="AX1641" s="4" t="inlineStr"/>
      <c r="AY1641" s="4" t="inlineStr"/>
      <c r="AZ1641" s="4" t="inlineStr"/>
      <c r="BA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/>
      <c r="AR1642" s="4" t="inlineStr"/>
      <c r="AS1642" s="4" t="inlineStr"/>
      <c r="AT1642" s="4" t="inlineStr"/>
      <c r="AU1642" s="4" t="inlineStr"/>
      <c r="AV1642" s="4" t="inlineStr"/>
      <c r="AW1642" s="4" t="inlineStr"/>
      <c r="AX1642" s="4" t="inlineStr"/>
      <c r="AY1642" s="4" t="inlineStr"/>
      <c r="AZ1642" s="4" t="inlineStr"/>
      <c r="BA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/>
      <c r="AR1643" s="4" t="inlineStr"/>
      <c r="AS1643" s="4" t="inlineStr"/>
      <c r="AT1643" s="4" t="inlineStr"/>
      <c r="AU1643" s="4" t="inlineStr"/>
      <c r="AV1643" s="4" t="inlineStr"/>
      <c r="AW1643" s="4" t="inlineStr"/>
      <c r="AX1643" s="4" t="inlineStr"/>
      <c r="AY1643" s="4" t="inlineStr"/>
      <c r="AZ1643" s="4" t="inlineStr"/>
      <c r="BA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/>
      <c r="AR1644" s="4" t="inlineStr"/>
      <c r="AS1644" s="4" t="inlineStr"/>
      <c r="AT1644" s="4" t="inlineStr"/>
      <c r="AU1644" s="4" t="inlineStr"/>
      <c r="AV1644" s="4" t="inlineStr"/>
      <c r="AW1644" s="4" t="inlineStr"/>
      <c r="AX1644" s="4" t="inlineStr"/>
      <c r="AY1644" s="4" t="inlineStr"/>
      <c r="AZ1644" s="4" t="inlineStr"/>
      <c r="BA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/>
      <c r="AR1646" s="4" t="inlineStr"/>
      <c r="AS1646" s="4" t="inlineStr"/>
      <c r="AT1646" s="4" t="inlineStr"/>
      <c r="AU1646" s="4" t="inlineStr"/>
      <c r="AV1646" s="4" t="inlineStr"/>
      <c r="AW1646" s="4" t="inlineStr"/>
      <c r="AX1646" s="4" t="inlineStr"/>
      <c r="AY1646" s="4" t="inlineStr"/>
      <c r="AZ1646" s="4" t="inlineStr"/>
      <c r="BA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/>
      <c r="AR1647" s="4" t="inlineStr"/>
      <c r="AS1647" s="4" t="inlineStr"/>
      <c r="AT1647" s="4" t="inlineStr"/>
      <c r="AU1647" s="4" t="inlineStr"/>
      <c r="AV1647" s="4" t="inlineStr"/>
      <c r="AW1647" s="4" t="inlineStr"/>
      <c r="AX1647" s="4" t="inlineStr"/>
      <c r="AY1647" s="4" t="inlineStr"/>
      <c r="AZ1647" s="4" t="inlineStr"/>
      <c r="BA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/>
      <c r="AR1648" s="4" t="inlineStr"/>
      <c r="AS1648" s="4" t="inlineStr"/>
      <c r="AT1648" s="4" t="inlineStr"/>
      <c r="AU1648" s="4" t="inlineStr"/>
      <c r="AV1648" s="4" t="inlineStr"/>
      <c r="AW1648" s="4" t="inlineStr"/>
      <c r="AX1648" s="4" t="inlineStr"/>
      <c r="AY1648" s="4" t="inlineStr"/>
      <c r="AZ1648" s="4" t="inlineStr"/>
      <c r="BA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/>
      <c r="AR1649" s="4" t="inlineStr"/>
      <c r="AS1649" s="4" t="inlineStr"/>
      <c r="AT1649" s="4" t="inlineStr"/>
      <c r="AU1649" s="4" t="inlineStr"/>
      <c r="AV1649" s="4" t="inlineStr"/>
      <c r="AW1649" s="4" t="inlineStr"/>
      <c r="AX1649" s="4" t="inlineStr"/>
      <c r="AY1649" s="4" t="inlineStr"/>
      <c r="AZ1649" s="4" t="inlineStr"/>
      <c r="BA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/>
      <c r="AR1650" s="4" t="inlineStr"/>
      <c r="AS1650" s="4" t="inlineStr"/>
      <c r="AT1650" s="4" t="inlineStr"/>
      <c r="AU1650" s="4" t="inlineStr"/>
      <c r="AV1650" s="4" t="inlineStr"/>
      <c r="AW1650" s="4" t="inlineStr"/>
      <c r="AX1650" s="4" t="inlineStr"/>
      <c r="AY1650" s="4" t="inlineStr"/>
      <c r="AZ1650" s="4" t="inlineStr"/>
      <c r="BA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/>
      <c r="AR1651" s="4" t="inlineStr"/>
      <c r="AS1651" s="4" t="inlineStr"/>
      <c r="AT1651" s="4" t="inlineStr"/>
      <c r="AU1651" s="4" t="inlineStr"/>
      <c r="AV1651" s="4" t="inlineStr"/>
      <c r="AW1651" s="4" t="inlineStr"/>
      <c r="AX1651" s="4" t="inlineStr"/>
      <c r="AY1651" s="4" t="inlineStr"/>
      <c r="AZ1651" s="4" t="inlineStr"/>
      <c r="BA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/>
      <c r="AR1652" s="4" t="inlineStr"/>
      <c r="AS1652" s="4" t="inlineStr"/>
      <c r="AT1652" s="4" t="inlineStr"/>
      <c r="AU1652" s="4" t="inlineStr"/>
      <c r="AV1652" s="4" t="inlineStr"/>
      <c r="AW1652" s="4" t="inlineStr"/>
      <c r="AX1652" s="4" t="inlineStr"/>
      <c r="AY1652" s="4" t="inlineStr"/>
      <c r="AZ1652" s="4" t="inlineStr"/>
      <c r="BA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/>
      <c r="AR1653" s="4" t="inlineStr"/>
      <c r="AS1653" s="4" t="inlineStr"/>
      <c r="AT1653" s="4" t="inlineStr"/>
      <c r="AU1653" s="4" t="inlineStr"/>
      <c r="AV1653" s="4" t="inlineStr"/>
      <c r="AW1653" s="4" t="inlineStr"/>
      <c r="AX1653" s="4" t="inlineStr"/>
      <c r="AY1653" s="4" t="inlineStr"/>
      <c r="AZ1653" s="4" t="inlineStr"/>
      <c r="BA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/>
      <c r="AR1654" s="4" t="inlineStr"/>
      <c r="AS1654" s="4" t="inlineStr"/>
      <c r="AT1654" s="4" t="inlineStr"/>
      <c r="AU1654" s="4" t="inlineStr"/>
      <c r="AV1654" s="4" t="inlineStr"/>
      <c r="AW1654" s="4" t="inlineStr"/>
      <c r="AX1654" s="4" t="inlineStr"/>
      <c r="AY1654" s="4" t="inlineStr"/>
      <c r="AZ1654" s="4" t="inlineStr"/>
      <c r="BA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/>
      <c r="AR1655" s="4" t="inlineStr"/>
      <c r="AS1655" s="4" t="inlineStr"/>
      <c r="AT1655" s="4" t="inlineStr"/>
      <c r="AU1655" s="4" t="inlineStr"/>
      <c r="AV1655" s="4" t="inlineStr"/>
      <c r="AW1655" s="4" t="inlineStr"/>
      <c r="AX1655" s="4" t="inlineStr"/>
      <c r="AY1655" s="4" t="inlineStr"/>
      <c r="AZ1655" s="4" t="inlineStr"/>
      <c r="BA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/>
      <c r="AR1656" s="4" t="inlineStr"/>
      <c r="AS1656" s="4" t="inlineStr"/>
      <c r="AT1656" s="4" t="inlineStr"/>
      <c r="AU1656" s="4" t="inlineStr"/>
      <c r="AV1656" s="4" t="inlineStr"/>
      <c r="AW1656" s="4" t="inlineStr"/>
      <c r="AX1656" s="4" t="inlineStr"/>
      <c r="AY1656" s="4" t="inlineStr"/>
      <c r="AZ1656" s="4" t="inlineStr"/>
      <c r="BA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/>
      <c r="AR1657" s="4" t="inlineStr"/>
      <c r="AS1657" s="4" t="inlineStr"/>
      <c r="AT1657" s="4" t="inlineStr"/>
      <c r="AU1657" s="4" t="inlineStr"/>
      <c r="AV1657" s="4" t="inlineStr"/>
      <c r="AW1657" s="4" t="inlineStr"/>
      <c r="AX1657" s="4" t="inlineStr"/>
      <c r="AY1657" s="4" t="inlineStr"/>
      <c r="AZ1657" s="4" t="inlineStr"/>
      <c r="BA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/>
      <c r="AR1658" s="4" t="inlineStr"/>
      <c r="AS1658" s="4" t="inlineStr"/>
      <c r="AT1658" s="4" t="inlineStr"/>
      <c r="AU1658" s="4" t="inlineStr"/>
      <c r="AV1658" s="4" t="inlineStr"/>
      <c r="AW1658" s="4" t="inlineStr"/>
      <c r="AX1658" s="4" t="inlineStr"/>
      <c r="AY1658" s="4" t="inlineStr"/>
      <c r="AZ1658" s="4" t="inlineStr"/>
      <c r="BA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/>
      <c r="AR1659" s="4" t="inlineStr"/>
      <c r="AS1659" s="4" t="inlineStr"/>
      <c r="AT1659" s="4" t="inlineStr"/>
      <c r="AU1659" s="4" t="inlineStr"/>
      <c r="AV1659" s="4" t="inlineStr"/>
      <c r="AW1659" s="4" t="inlineStr"/>
      <c r="AX1659" s="4" t="inlineStr"/>
      <c r="AY1659" s="4" t="inlineStr"/>
      <c r="AZ1659" s="4" t="inlineStr"/>
      <c r="BA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/>
      <c r="AR1660" s="4" t="inlineStr"/>
      <c r="AS1660" s="4" t="inlineStr"/>
      <c r="AT1660" s="4" t="inlineStr"/>
      <c r="AU1660" s="4" t="inlineStr"/>
      <c r="AV1660" s="4" t="inlineStr"/>
      <c r="AW1660" s="4" t="inlineStr"/>
      <c r="AX1660" s="4" t="inlineStr"/>
      <c r="AY1660" s="4" t="inlineStr"/>
      <c r="AZ1660" s="4" t="inlineStr"/>
      <c r="BA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/>
      <c r="AR1661" s="4" t="inlineStr"/>
      <c r="AS1661" s="4" t="inlineStr"/>
      <c r="AT1661" s="4" t="inlineStr"/>
      <c r="AU1661" s="4" t="inlineStr"/>
      <c r="AV1661" s="4" t="inlineStr"/>
      <c r="AW1661" s="4" t="inlineStr"/>
      <c r="AX1661" s="4" t="inlineStr"/>
      <c r="AY1661" s="4" t="inlineStr"/>
      <c r="AZ1661" s="4" t="inlineStr"/>
      <c r="BA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/>
      <c r="AR1663" s="4" t="inlineStr"/>
      <c r="AS1663" s="4" t="inlineStr"/>
      <c r="AT1663" s="4" t="inlineStr"/>
      <c r="AU1663" s="4" t="inlineStr"/>
      <c r="AV1663" s="4" t="inlineStr"/>
      <c r="AW1663" s="4" t="inlineStr"/>
      <c r="AX1663" s="4" t="inlineStr"/>
      <c r="AY1663" s="4" t="inlineStr"/>
      <c r="AZ1663" s="4" t="inlineStr"/>
      <c r="BA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/>
      <c r="AR1664" s="4" t="inlineStr"/>
      <c r="AS1664" s="4" t="inlineStr"/>
      <c r="AT1664" s="4" t="inlineStr"/>
      <c r="AU1664" s="4" t="inlineStr"/>
      <c r="AV1664" s="4" t="inlineStr"/>
      <c r="AW1664" s="4" t="inlineStr"/>
      <c r="AX1664" s="4" t="inlineStr"/>
      <c r="AY1664" s="4" t="inlineStr"/>
      <c r="AZ1664" s="4" t="inlineStr"/>
      <c r="BA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/>
      <c r="AR1665" s="4" t="inlineStr"/>
      <c r="AS1665" s="4" t="inlineStr"/>
      <c r="AT1665" s="4" t="inlineStr"/>
      <c r="AU1665" s="4" t="inlineStr"/>
      <c r="AV1665" s="4" t="inlineStr"/>
      <c r="AW1665" s="4" t="inlineStr"/>
      <c r="AX1665" s="4" t="inlineStr"/>
      <c r="AY1665" s="4" t="inlineStr"/>
      <c r="AZ1665" s="4" t="inlineStr"/>
      <c r="BA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/>
      <c r="AR1666" s="4" t="inlineStr"/>
      <c r="AS1666" s="4" t="inlineStr"/>
      <c r="AT1666" s="4" t="inlineStr"/>
      <c r="AU1666" s="4" t="inlineStr"/>
      <c r="AV1666" s="4" t="inlineStr"/>
      <c r="AW1666" s="4" t="inlineStr"/>
      <c r="AX1666" s="4" t="inlineStr"/>
      <c r="AY1666" s="4" t="inlineStr"/>
      <c r="AZ1666" s="4" t="inlineStr"/>
      <c r="BA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/>
      <c r="AR1667" s="4" t="inlineStr"/>
      <c r="AS1667" s="4" t="inlineStr"/>
      <c r="AT1667" s="4" t="inlineStr"/>
      <c r="AU1667" s="4" t="inlineStr"/>
      <c r="AV1667" s="4" t="inlineStr"/>
      <c r="AW1667" s="4" t="inlineStr"/>
      <c r="AX1667" s="4" t="inlineStr"/>
      <c r="AY1667" s="4" t="inlineStr"/>
      <c r="AZ1667" s="4" t="inlineStr"/>
      <c r="BA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/>
      <c r="AR1668" s="4" t="inlineStr"/>
      <c r="AS1668" s="4" t="inlineStr"/>
      <c r="AT1668" s="4" t="inlineStr"/>
      <c r="AU1668" s="4" t="inlineStr"/>
      <c r="AV1668" s="4" t="inlineStr"/>
      <c r="AW1668" s="4" t="inlineStr"/>
      <c r="AX1668" s="4" t="inlineStr"/>
      <c r="AY1668" s="4" t="inlineStr"/>
      <c r="AZ1668" s="4" t="inlineStr"/>
      <c r="BA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/>
      <c r="AR1669" s="4" t="inlineStr"/>
      <c r="AS1669" s="4" t="inlineStr"/>
      <c r="AT1669" s="4" t="inlineStr"/>
      <c r="AU1669" s="4" t="inlineStr"/>
      <c r="AV1669" s="4" t="inlineStr"/>
      <c r="AW1669" s="4" t="inlineStr"/>
      <c r="AX1669" s="4" t="inlineStr"/>
      <c r="AY1669" s="4" t="inlineStr"/>
      <c r="AZ1669" s="4" t="inlineStr"/>
      <c r="BA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/>
      <c r="AR1670" s="4" t="inlineStr"/>
      <c r="AS1670" s="4" t="inlineStr"/>
      <c r="AT1670" s="4" t="inlineStr"/>
      <c r="AU1670" s="4" t="inlineStr"/>
      <c r="AV1670" s="4" t="inlineStr"/>
      <c r="AW1670" s="4" t="inlineStr"/>
      <c r="AX1670" s="4" t="inlineStr"/>
      <c r="AY1670" s="4" t="inlineStr"/>
      <c r="AZ1670" s="4" t="inlineStr"/>
      <c r="BA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/>
      <c r="AR1671" s="4" t="inlineStr"/>
      <c r="AS1671" s="4" t="inlineStr"/>
      <c r="AT1671" s="4" t="inlineStr"/>
      <c r="AU1671" s="4" t="inlineStr"/>
      <c r="AV1671" s="4" t="inlineStr"/>
      <c r="AW1671" s="4" t="inlineStr"/>
      <c r="AX1671" s="4" t="inlineStr"/>
      <c r="AY1671" s="4" t="inlineStr"/>
      <c r="AZ1671" s="4" t="inlineStr"/>
      <c r="BA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/>
      <c r="AR1672" s="4" t="inlineStr"/>
      <c r="AS1672" s="4" t="inlineStr"/>
      <c r="AT1672" s="4" t="inlineStr"/>
      <c r="AU1672" s="4" t="inlineStr"/>
      <c r="AV1672" s="4" t="inlineStr"/>
      <c r="AW1672" s="4" t="inlineStr"/>
      <c r="AX1672" s="4" t="inlineStr"/>
      <c r="AY1672" s="4" t="inlineStr"/>
      <c r="AZ1672" s="4" t="inlineStr"/>
      <c r="BA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/>
      <c r="AR1673" s="4" t="inlineStr"/>
      <c r="AS1673" s="4" t="inlineStr"/>
      <c r="AT1673" s="4" t="inlineStr"/>
      <c r="AU1673" s="4" t="inlineStr"/>
      <c r="AV1673" s="4" t="inlineStr"/>
      <c r="AW1673" s="4" t="inlineStr"/>
      <c r="AX1673" s="4" t="inlineStr"/>
      <c r="AY1673" s="4" t="inlineStr"/>
      <c r="AZ1673" s="4" t="inlineStr"/>
      <c r="BA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/>
      <c r="AR1674" s="4" t="inlineStr"/>
      <c r="AS1674" s="4" t="inlineStr"/>
      <c r="AT1674" s="4" t="inlineStr"/>
      <c r="AU1674" s="4" t="inlineStr"/>
      <c r="AV1674" s="4" t="inlineStr"/>
      <c r="AW1674" s="4" t="inlineStr"/>
      <c r="AX1674" s="4" t="inlineStr"/>
      <c r="AY1674" s="4" t="inlineStr"/>
      <c r="AZ1674" s="4" t="inlineStr"/>
      <c r="BA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/>
      <c r="AR1676" s="4" t="inlineStr"/>
      <c r="AS1676" s="4" t="inlineStr"/>
      <c r="AT1676" s="4" t="inlineStr"/>
      <c r="AU1676" s="4" t="inlineStr"/>
      <c r="AV1676" s="4" t="inlineStr"/>
      <c r="AW1676" s="4" t="inlineStr"/>
      <c r="AX1676" s="4" t="inlineStr"/>
      <c r="AY1676" s="4" t="inlineStr"/>
      <c r="AZ1676" s="4" t="inlineStr"/>
      <c r="BA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/>
      <c r="AR1677" s="4" t="inlineStr"/>
      <c r="AS1677" s="4" t="inlineStr"/>
      <c r="AT1677" s="4" t="inlineStr"/>
      <c r="AU1677" s="4" t="inlineStr"/>
      <c r="AV1677" s="4" t="inlineStr"/>
      <c r="AW1677" s="4" t="inlineStr"/>
      <c r="AX1677" s="4" t="inlineStr"/>
      <c r="AY1677" s="4" t="inlineStr"/>
      <c r="AZ1677" s="4" t="inlineStr"/>
      <c r="BA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/>
      <c r="AR1678" s="4" t="inlineStr"/>
      <c r="AS1678" s="4" t="inlineStr"/>
      <c r="AT1678" s="4" t="inlineStr"/>
      <c r="AU1678" s="4" t="inlineStr"/>
      <c r="AV1678" s="4" t="inlineStr"/>
      <c r="AW1678" s="4" t="inlineStr"/>
      <c r="AX1678" s="4" t="inlineStr"/>
      <c r="AY1678" s="4" t="inlineStr"/>
      <c r="AZ1678" s="4" t="inlineStr"/>
      <c r="BA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/>
      <c r="AR1679" s="4" t="inlineStr"/>
      <c r="AS1679" s="4" t="inlineStr"/>
      <c r="AT1679" s="4" t="inlineStr"/>
      <c r="AU1679" s="4" t="inlineStr"/>
      <c r="AV1679" s="4" t="inlineStr"/>
      <c r="AW1679" s="4" t="inlineStr"/>
      <c r="AX1679" s="4" t="inlineStr"/>
      <c r="AY1679" s="4" t="inlineStr"/>
      <c r="AZ1679" s="4" t="inlineStr"/>
      <c r="BA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/>
      <c r="AR1680" s="4" t="inlineStr"/>
      <c r="AS1680" s="4" t="inlineStr"/>
      <c r="AT1680" s="4" t="inlineStr"/>
      <c r="AU1680" s="4" t="inlineStr"/>
      <c r="AV1680" s="4" t="inlineStr"/>
      <c r="AW1680" s="4" t="inlineStr"/>
      <c r="AX1680" s="4" t="inlineStr"/>
      <c r="AY1680" s="4" t="inlineStr"/>
      <c r="AZ1680" s="4" t="inlineStr"/>
      <c r="BA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/>
      <c r="AR1681" s="4" t="inlineStr"/>
      <c r="AS1681" s="4" t="inlineStr"/>
      <c r="AT1681" s="4" t="inlineStr"/>
      <c r="AU1681" s="4" t="inlineStr"/>
      <c r="AV1681" s="4" t="inlineStr"/>
      <c r="AW1681" s="4" t="inlineStr"/>
      <c r="AX1681" s="4" t="inlineStr"/>
      <c r="AY1681" s="4" t="inlineStr"/>
      <c r="AZ1681" s="4" t="inlineStr"/>
      <c r="BA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/>
      <c r="AR1682" s="4" t="inlineStr"/>
      <c r="AS1682" s="4" t="inlineStr"/>
      <c r="AT1682" s="4" t="inlineStr"/>
      <c r="AU1682" s="4" t="inlineStr"/>
      <c r="AV1682" s="4" t="inlineStr"/>
      <c r="AW1682" s="4" t="inlineStr"/>
      <c r="AX1682" s="4" t="inlineStr"/>
      <c r="AY1682" s="4" t="inlineStr"/>
      <c r="AZ1682" s="4" t="inlineStr"/>
      <c r="BA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/>
      <c r="AR1683" s="4" t="inlineStr"/>
      <c r="AS1683" s="4" t="inlineStr"/>
      <c r="AT1683" s="4" t="inlineStr"/>
      <c r="AU1683" s="4" t="inlineStr"/>
      <c r="AV1683" s="4" t="inlineStr"/>
      <c r="AW1683" s="4" t="inlineStr"/>
      <c r="AX1683" s="4" t="inlineStr"/>
      <c r="AY1683" s="4" t="inlineStr"/>
      <c r="AZ1683" s="4" t="inlineStr"/>
      <c r="BA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/>
      <c r="AR1684" s="4" t="inlineStr"/>
      <c r="AS1684" s="4" t="inlineStr"/>
      <c r="AT1684" s="4" t="inlineStr"/>
      <c r="AU1684" s="4" t="inlineStr"/>
      <c r="AV1684" s="4" t="inlineStr"/>
      <c r="AW1684" s="4" t="inlineStr"/>
      <c r="AX1684" s="4" t="inlineStr"/>
      <c r="AY1684" s="4" t="inlineStr"/>
      <c r="AZ1684" s="4" t="inlineStr"/>
      <c r="BA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/>
      <c r="AR1685" s="4" t="inlineStr"/>
      <c r="AS1685" s="4" t="inlineStr"/>
      <c r="AT1685" s="4" t="inlineStr"/>
      <c r="AU1685" s="4" t="inlineStr"/>
      <c r="AV1685" s="4" t="inlineStr"/>
      <c r="AW1685" s="4" t="inlineStr"/>
      <c r="AX1685" s="4" t="inlineStr"/>
      <c r="AY1685" s="4" t="inlineStr"/>
      <c r="AZ1685" s="4" t="inlineStr"/>
      <c r="BA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/>
      <c r="AR1686" s="4" t="inlineStr"/>
      <c r="AS1686" s="4" t="inlineStr"/>
      <c r="AT1686" s="4" t="inlineStr"/>
      <c r="AU1686" s="4" t="inlineStr"/>
      <c r="AV1686" s="4" t="inlineStr"/>
      <c r="AW1686" s="4" t="inlineStr"/>
      <c r="AX1686" s="4" t="inlineStr"/>
      <c r="AY1686" s="4" t="inlineStr"/>
      <c r="AZ1686" s="4" t="inlineStr"/>
      <c r="BA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/>
      <c r="AR1687" s="4" t="inlineStr"/>
      <c r="AS1687" s="4" t="inlineStr"/>
      <c r="AT1687" s="4" t="inlineStr"/>
      <c r="AU1687" s="4" t="inlineStr"/>
      <c r="AV1687" s="4" t="inlineStr"/>
      <c r="AW1687" s="4" t="inlineStr"/>
      <c r="AX1687" s="4" t="inlineStr"/>
      <c r="AY1687" s="4" t="inlineStr"/>
      <c r="AZ1687" s="4" t="inlineStr"/>
      <c r="BA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/>
      <c r="AR1688" s="4" t="inlineStr"/>
      <c r="AS1688" s="4" t="inlineStr"/>
      <c r="AT1688" s="4" t="inlineStr"/>
      <c r="AU1688" s="4" t="inlineStr"/>
      <c r="AV1688" s="4" t="inlineStr"/>
      <c r="AW1688" s="4" t="inlineStr"/>
      <c r="AX1688" s="4" t="inlineStr"/>
      <c r="AY1688" s="4" t="inlineStr"/>
      <c r="AZ1688" s="4" t="inlineStr"/>
      <c r="BA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/>
      <c r="AR1689" s="4" t="inlineStr"/>
      <c r="AS1689" s="4" t="inlineStr"/>
      <c r="AT1689" s="4" t="inlineStr"/>
      <c r="AU1689" s="4" t="inlineStr"/>
      <c r="AV1689" s="4" t="inlineStr"/>
      <c r="AW1689" s="4" t="inlineStr"/>
      <c r="AX1689" s="4" t="inlineStr"/>
      <c r="AY1689" s="4" t="inlineStr"/>
      <c r="AZ1689" s="4" t="inlineStr"/>
      <c r="BA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/>
      <c r="AR1690" s="4" t="inlineStr"/>
      <c r="AS1690" s="4" t="inlineStr"/>
      <c r="AT1690" s="4" t="inlineStr"/>
      <c r="AU1690" s="4" t="inlineStr"/>
      <c r="AV1690" s="4" t="inlineStr"/>
      <c r="AW1690" s="4" t="inlineStr"/>
      <c r="AX1690" s="4" t="inlineStr"/>
      <c r="AY1690" s="4" t="inlineStr"/>
      <c r="AZ1690" s="4" t="inlineStr"/>
      <c r="BA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/>
      <c r="AR1691" s="4" t="inlineStr"/>
      <c r="AS1691" s="4" t="inlineStr"/>
      <c r="AT1691" s="4" t="inlineStr"/>
      <c r="AU1691" s="4" t="inlineStr"/>
      <c r="AV1691" s="4" t="inlineStr"/>
      <c r="AW1691" s="4" t="inlineStr"/>
      <c r="AX1691" s="4" t="inlineStr"/>
      <c r="AY1691" s="4" t="inlineStr"/>
      <c r="AZ1691" s="4" t="inlineStr"/>
      <c r="BA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/>
      <c r="AR1692" s="4" t="inlineStr"/>
      <c r="AS1692" s="4" t="inlineStr"/>
      <c r="AT1692" s="4" t="inlineStr"/>
      <c r="AU1692" s="4" t="inlineStr"/>
      <c r="AV1692" s="4" t="inlineStr"/>
      <c r="AW1692" s="4" t="inlineStr"/>
      <c r="AX1692" s="4" t="inlineStr"/>
      <c r="AY1692" s="4" t="inlineStr"/>
      <c r="AZ1692" s="4" t="inlineStr"/>
      <c r="BA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/>
      <c r="AR1693" s="4" t="inlineStr"/>
      <c r="AS1693" s="4" t="inlineStr"/>
      <c r="AT1693" s="4" t="inlineStr"/>
      <c r="AU1693" s="4" t="inlineStr"/>
      <c r="AV1693" s="4" t="inlineStr"/>
      <c r="AW1693" s="4" t="inlineStr"/>
      <c r="AX1693" s="4" t="inlineStr"/>
      <c r="AY1693" s="4" t="inlineStr"/>
      <c r="AZ1693" s="4" t="inlineStr"/>
      <c r="BA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/>
      <c r="AR1694" s="4" t="inlineStr"/>
      <c r="AS1694" s="4" t="inlineStr"/>
      <c r="AT1694" s="4" t="inlineStr"/>
      <c r="AU1694" s="4" t="inlineStr"/>
      <c r="AV1694" s="4" t="inlineStr"/>
      <c r="AW1694" s="4" t="inlineStr"/>
      <c r="AX1694" s="4" t="inlineStr"/>
      <c r="AY1694" s="4" t="inlineStr"/>
      <c r="AZ1694" s="4" t="inlineStr"/>
      <c r="BA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/>
      <c r="AR1695" s="4" t="inlineStr"/>
      <c r="AS1695" s="4" t="inlineStr"/>
      <c r="AT1695" s="4" t="inlineStr"/>
      <c r="AU1695" s="4" t="inlineStr"/>
      <c r="AV1695" s="4" t="inlineStr"/>
      <c r="AW1695" s="4" t="inlineStr"/>
      <c r="AX1695" s="4" t="inlineStr"/>
      <c r="AY1695" s="4" t="inlineStr"/>
      <c r="AZ1695" s="4" t="inlineStr"/>
      <c r="BA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/>
      <c r="AR1696" s="4" t="inlineStr"/>
      <c r="AS1696" s="4" t="inlineStr"/>
      <c r="AT1696" s="4" t="inlineStr"/>
      <c r="AU1696" s="4" t="inlineStr"/>
      <c r="AV1696" s="4" t="inlineStr"/>
      <c r="AW1696" s="4" t="inlineStr"/>
      <c r="AX1696" s="4" t="inlineStr"/>
      <c r="AY1696" s="4" t="inlineStr"/>
      <c r="AZ1696" s="4" t="inlineStr"/>
      <c r="BA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/>
      <c r="AR1697" s="4" t="inlineStr"/>
      <c r="AS1697" s="4" t="inlineStr"/>
      <c r="AT1697" s="4" t="inlineStr"/>
      <c r="AU1697" s="4" t="inlineStr"/>
      <c r="AV1697" s="4" t="inlineStr"/>
      <c r="AW1697" s="4" t="inlineStr"/>
      <c r="AX1697" s="4" t="inlineStr"/>
      <c r="AY1697" s="4" t="inlineStr"/>
      <c r="AZ1697" s="4" t="inlineStr"/>
      <c r="BA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/>
      <c r="AR1698" s="4" t="inlineStr"/>
      <c r="AS1698" s="4" t="inlineStr"/>
      <c r="AT1698" s="4" t="inlineStr"/>
      <c r="AU1698" s="4" t="inlineStr"/>
      <c r="AV1698" s="4" t="inlineStr"/>
      <c r="AW1698" s="4" t="inlineStr"/>
      <c r="AX1698" s="4" t="inlineStr"/>
      <c r="AY1698" s="4" t="inlineStr"/>
      <c r="AZ1698" s="4" t="inlineStr"/>
      <c r="BA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/>
      <c r="AR1699" s="4" t="inlineStr"/>
      <c r="AS1699" s="4" t="inlineStr"/>
      <c r="AT1699" s="4" t="inlineStr"/>
      <c r="AU1699" s="4" t="inlineStr"/>
      <c r="AV1699" s="4" t="inlineStr"/>
      <c r="AW1699" s="4" t="inlineStr"/>
      <c r="AX1699" s="4" t="inlineStr"/>
      <c r="AY1699" s="4" t="inlineStr"/>
      <c r="AZ1699" s="4" t="inlineStr"/>
      <c r="BA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/>
      <c r="AR1700" s="4" t="inlineStr"/>
      <c r="AS1700" s="4" t="inlineStr"/>
      <c r="AT1700" s="4" t="inlineStr"/>
      <c r="AU1700" s="4" t="inlineStr"/>
      <c r="AV1700" s="4" t="inlineStr"/>
      <c r="AW1700" s="4" t="inlineStr"/>
      <c r="AX1700" s="4" t="inlineStr"/>
      <c r="AY1700" s="4" t="inlineStr"/>
      <c r="AZ1700" s="4" t="inlineStr"/>
      <c r="BA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/>
      <c r="AR1701" s="4" t="inlineStr"/>
      <c r="AS1701" s="4" t="inlineStr"/>
      <c r="AT1701" s="4" t="inlineStr"/>
      <c r="AU1701" s="4" t="inlineStr"/>
      <c r="AV1701" s="4" t="inlineStr"/>
      <c r="AW1701" s="4" t="inlineStr"/>
      <c r="AX1701" s="4" t="inlineStr"/>
      <c r="AY1701" s="4" t="inlineStr"/>
      <c r="AZ1701" s="4" t="inlineStr"/>
      <c r="BA1701" s="4" t="inlineStr"/>
    </row>
    <row r="1702" ht="20" customHeight="1">
      <c r="A1702" s="2" t="inlineStr">
        <is>
          <t>■ 2026/06/19 (Fri)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/>
      <c r="AN1702" s="2" t="inlineStr"/>
      <c r="AO1702" s="2" t="inlineStr"/>
      <c r="AP1702" s="2" t="inlineStr"/>
      <c r="AQ1702" s="2" t="inlineStr"/>
      <c r="AR1702" s="2" t="inlineStr"/>
      <c r="AS1702" s="2" t="inlineStr"/>
      <c r="AT1702" s="2" t="inlineStr"/>
      <c r="AU1702" s="2" t="inlineStr"/>
      <c r="AV1702" s="2" t="inlineStr"/>
      <c r="AW1702" s="2" t="inlineStr"/>
      <c r="AX1702" s="2" t="inlineStr"/>
      <c r="AY1702" s="2" t="inlineStr"/>
      <c r="AZ1702" s="2" t="inlineStr"/>
      <c r="BA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/>
      <c r="AR1703" s="4" t="inlineStr"/>
      <c r="AS1703" s="4" t="inlineStr"/>
      <c r="AT1703" s="4" t="inlineStr"/>
      <c r="AU1703" s="4" t="inlineStr"/>
      <c r="AV1703" s="4" t="inlineStr"/>
      <c r="AW1703" s="4" t="inlineStr"/>
      <c r="AX1703" s="4" t="inlineStr"/>
      <c r="AY1703" s="4" t="inlineStr"/>
      <c r="AZ1703" s="4" t="inlineStr"/>
      <c r="BA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/>
      <c r="AR1704" s="4" t="inlineStr"/>
      <c r="AS1704" s="4" t="inlineStr"/>
      <c r="AT1704" s="4" t="inlineStr"/>
      <c r="AU1704" s="4" t="inlineStr"/>
      <c r="AV1704" s="4" t="inlineStr"/>
      <c r="AW1704" s="4" t="inlineStr"/>
      <c r="AX1704" s="4" t="inlineStr"/>
      <c r="AY1704" s="4" t="inlineStr"/>
      <c r="AZ1704" s="4" t="inlineStr"/>
      <c r="BA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/>
      <c r="AR1705" s="4" t="inlineStr"/>
      <c r="AS1705" s="4" t="inlineStr"/>
      <c r="AT1705" s="4" t="inlineStr"/>
      <c r="AU1705" s="4" t="inlineStr"/>
      <c r="AV1705" s="4" t="inlineStr"/>
      <c r="AW1705" s="4" t="inlineStr"/>
      <c r="AX1705" s="4" t="inlineStr"/>
      <c r="AY1705" s="4" t="inlineStr"/>
      <c r="AZ1705" s="4" t="inlineStr"/>
      <c r="BA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/>
      <c r="AR1706" s="4" t="inlineStr"/>
      <c r="AS1706" s="4" t="inlineStr"/>
      <c r="AT1706" s="4" t="inlineStr"/>
      <c r="AU1706" s="4" t="inlineStr"/>
      <c r="AV1706" s="4" t="inlineStr"/>
      <c r="AW1706" s="4" t="inlineStr"/>
      <c r="AX1706" s="4" t="inlineStr"/>
      <c r="AY1706" s="4" t="inlineStr"/>
      <c r="AZ1706" s="4" t="inlineStr"/>
      <c r="BA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/>
      <c r="AR1707" s="4" t="inlineStr"/>
      <c r="AS1707" s="4" t="inlineStr"/>
      <c r="AT1707" s="4" t="inlineStr"/>
      <c r="AU1707" s="4" t="inlineStr"/>
      <c r="AV1707" s="4" t="inlineStr"/>
      <c r="AW1707" s="4" t="inlineStr"/>
      <c r="AX1707" s="4" t="inlineStr"/>
      <c r="AY1707" s="4" t="inlineStr"/>
      <c r="AZ1707" s="4" t="inlineStr"/>
      <c r="BA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/>
      <c r="AR1708" s="4" t="inlineStr"/>
      <c r="AS1708" s="4" t="inlineStr"/>
      <c r="AT1708" s="4" t="inlineStr"/>
      <c r="AU1708" s="4" t="inlineStr"/>
      <c r="AV1708" s="4" t="inlineStr"/>
      <c r="AW1708" s="4" t="inlineStr"/>
      <c r="AX1708" s="4" t="inlineStr"/>
      <c r="AY1708" s="4" t="inlineStr"/>
      <c r="AZ1708" s="4" t="inlineStr"/>
      <c r="BA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/>
      <c r="AR1709" s="4" t="inlineStr"/>
      <c r="AS1709" s="4" t="inlineStr"/>
      <c r="AT1709" s="4" t="inlineStr"/>
      <c r="AU1709" s="4" t="inlineStr"/>
      <c r="AV1709" s="4" t="inlineStr"/>
      <c r="AW1709" s="4" t="inlineStr"/>
      <c r="AX1709" s="4" t="inlineStr"/>
      <c r="AY1709" s="4" t="inlineStr"/>
      <c r="AZ1709" s="4" t="inlineStr"/>
      <c r="BA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/>
      <c r="AR1710" s="4" t="inlineStr"/>
      <c r="AS1710" s="4" t="inlineStr"/>
      <c r="AT1710" s="4" t="inlineStr"/>
      <c r="AU1710" s="4" t="inlineStr"/>
      <c r="AV1710" s="4" t="inlineStr"/>
      <c r="AW1710" s="4" t="inlineStr"/>
      <c r="AX1710" s="4" t="inlineStr"/>
      <c r="AY1710" s="4" t="inlineStr"/>
      <c r="AZ1710" s="4" t="inlineStr"/>
      <c r="BA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/>
      <c r="AR1711" s="4" t="inlineStr"/>
      <c r="AS1711" s="4" t="inlineStr"/>
      <c r="AT1711" s="4" t="inlineStr"/>
      <c r="AU1711" s="4" t="inlineStr"/>
      <c r="AV1711" s="4" t="inlineStr"/>
      <c r="AW1711" s="4" t="inlineStr"/>
      <c r="AX1711" s="4" t="inlineStr"/>
      <c r="AY1711" s="4" t="inlineStr"/>
      <c r="AZ1711" s="4" t="inlineStr"/>
      <c r="BA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/>
      <c r="AR1712" s="4" t="inlineStr"/>
      <c r="AS1712" s="4" t="inlineStr"/>
      <c r="AT1712" s="4" t="inlineStr"/>
      <c r="AU1712" s="4" t="inlineStr"/>
      <c r="AV1712" s="4" t="inlineStr"/>
      <c r="AW1712" s="4" t="inlineStr"/>
      <c r="AX1712" s="4" t="inlineStr"/>
      <c r="AY1712" s="4" t="inlineStr"/>
      <c r="AZ1712" s="4" t="inlineStr"/>
      <c r="BA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/>
      <c r="AR1713" s="4" t="inlineStr"/>
      <c r="AS1713" s="4" t="inlineStr"/>
      <c r="AT1713" s="4" t="inlineStr"/>
      <c r="AU1713" s="4" t="inlineStr"/>
      <c r="AV1713" s="4" t="inlineStr"/>
      <c r="AW1713" s="4" t="inlineStr"/>
      <c r="AX1713" s="4" t="inlineStr"/>
      <c r="AY1713" s="4" t="inlineStr"/>
      <c r="AZ1713" s="4" t="inlineStr"/>
      <c r="BA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/>
      <c r="AR1714" s="4" t="inlineStr"/>
      <c r="AS1714" s="4" t="inlineStr"/>
      <c r="AT1714" s="4" t="inlineStr"/>
      <c r="AU1714" s="4" t="inlineStr"/>
      <c r="AV1714" s="4" t="inlineStr"/>
      <c r="AW1714" s="4" t="inlineStr"/>
      <c r="AX1714" s="4" t="inlineStr"/>
      <c r="AY1714" s="4" t="inlineStr"/>
      <c r="AZ1714" s="4" t="inlineStr"/>
      <c r="BA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/>
      <c r="AR1715" s="4" t="inlineStr"/>
      <c r="AS1715" s="4" t="inlineStr"/>
      <c r="AT1715" s="4" t="inlineStr"/>
      <c r="AU1715" s="4" t="inlineStr"/>
      <c r="AV1715" s="4" t="inlineStr"/>
      <c r="AW1715" s="4" t="inlineStr"/>
      <c r="AX1715" s="4" t="inlineStr"/>
      <c r="AY1715" s="4" t="inlineStr"/>
      <c r="AZ1715" s="4" t="inlineStr"/>
      <c r="BA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/>
      <c r="AR1716" s="4" t="inlineStr"/>
      <c r="AS1716" s="4" t="inlineStr"/>
      <c r="AT1716" s="4" t="inlineStr"/>
      <c r="AU1716" s="4" t="inlineStr"/>
      <c r="AV1716" s="4" t="inlineStr"/>
      <c r="AW1716" s="4" t="inlineStr"/>
      <c r="AX1716" s="4" t="inlineStr"/>
      <c r="AY1716" s="4" t="inlineStr"/>
      <c r="AZ1716" s="4" t="inlineStr"/>
      <c r="BA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/>
      <c r="AR1717" s="4" t="inlineStr"/>
      <c r="AS1717" s="4" t="inlineStr"/>
      <c r="AT1717" s="4" t="inlineStr"/>
      <c r="AU1717" s="4" t="inlineStr"/>
      <c r="AV1717" s="4" t="inlineStr"/>
      <c r="AW1717" s="4" t="inlineStr"/>
      <c r="AX1717" s="4" t="inlineStr"/>
      <c r="AY1717" s="4" t="inlineStr"/>
      <c r="AZ1717" s="4" t="inlineStr"/>
      <c r="BA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/>
      <c r="AR1718" s="4" t="inlineStr"/>
      <c r="AS1718" s="4" t="inlineStr"/>
      <c r="AT1718" s="4" t="inlineStr"/>
      <c r="AU1718" s="4" t="inlineStr"/>
      <c r="AV1718" s="4" t="inlineStr"/>
      <c r="AW1718" s="4" t="inlineStr"/>
      <c r="AX1718" s="4" t="inlineStr"/>
      <c r="AY1718" s="4" t="inlineStr"/>
      <c r="AZ1718" s="4" t="inlineStr"/>
      <c r="BA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/>
      <c r="AR1719" s="4" t="inlineStr"/>
      <c r="AS1719" s="4" t="inlineStr"/>
      <c r="AT1719" s="4" t="inlineStr"/>
      <c r="AU1719" s="4" t="inlineStr"/>
      <c r="AV1719" s="4" t="inlineStr"/>
      <c r="AW1719" s="4" t="inlineStr"/>
      <c r="AX1719" s="4" t="inlineStr"/>
      <c r="AY1719" s="4" t="inlineStr"/>
      <c r="AZ1719" s="4" t="inlineStr"/>
      <c r="BA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/>
      <c r="AR1720" s="4" t="inlineStr"/>
      <c r="AS1720" s="4" t="inlineStr"/>
      <c r="AT1720" s="4" t="inlineStr"/>
      <c r="AU1720" s="4" t="inlineStr"/>
      <c r="AV1720" s="4" t="inlineStr"/>
      <c r="AW1720" s="4" t="inlineStr"/>
      <c r="AX1720" s="4" t="inlineStr"/>
      <c r="AY1720" s="4" t="inlineStr"/>
      <c r="AZ1720" s="4" t="inlineStr"/>
      <c r="BA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/>
      <c r="AK1721" s="4" t="inlineStr"/>
      <c r="AL1721" s="4" t="inlineStr"/>
      <c r="AM1721" s="4" t="inlineStr"/>
      <c r="AN1721" s="4" t="inlineStr"/>
      <c r="AO1721" s="4" t="inlineStr"/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  <c r="AH1722" s="4" t="inlineStr"/>
      <c r="AI1722" s="4" t="inlineStr"/>
      <c r="AJ1722" s="4" t="inlineStr"/>
      <c r="AK1722" s="4" t="inlineStr"/>
      <c r="AL1722" s="4" t="inlineStr"/>
      <c r="AM1722" s="4" t="inlineStr"/>
      <c r="AN1722" s="4" t="inlineStr"/>
      <c r="AO1722" s="4" t="inlineStr"/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  <c r="AH1723" s="4" t="inlineStr"/>
      <c r="AI1723" s="4" t="inlineStr"/>
      <c r="AJ1723" s="4" t="inlineStr"/>
      <c r="AK1723" s="4" t="inlineStr"/>
      <c r="AL1723" s="4" t="inlineStr"/>
      <c r="AM1723" s="4" t="inlineStr"/>
      <c r="AN1723" s="4" t="inlineStr"/>
      <c r="AO1723" s="4" t="inlineStr"/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  <c r="AH1725" s="4" t="inlineStr"/>
      <c r="AI1725" s="4" t="inlineStr"/>
      <c r="AJ1725" s="4" t="inlineStr"/>
      <c r="AK1725" s="4" t="inlineStr"/>
      <c r="AL1725" s="4" t="inlineStr"/>
      <c r="AM1725" s="4" t="inlineStr"/>
      <c r="AN1725" s="4" t="inlineStr"/>
      <c r="AO1725" s="4" t="inlineStr"/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  <c r="AH1726" s="4" t="inlineStr"/>
      <c r="AI1726" s="4" t="inlineStr"/>
      <c r="AJ1726" s="4" t="inlineStr"/>
      <c r="AK1726" s="4" t="inlineStr"/>
      <c r="AL1726" s="4" t="inlineStr"/>
      <c r="AM1726" s="4" t="inlineStr"/>
      <c r="AN1726" s="4" t="inlineStr"/>
      <c r="AO1726" s="4" t="inlineStr"/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/>
      <c r="AK1727" s="4" t="inlineStr"/>
      <c r="AL1727" s="4" t="inlineStr"/>
      <c r="AM1727" s="4" t="inlineStr"/>
      <c r="AN1727" s="4" t="inlineStr"/>
      <c r="AO1727" s="4" t="inlineStr"/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  <c r="AH1728" s="4" t="inlineStr"/>
      <c r="AI1728" s="4" t="inlineStr"/>
      <c r="AJ1728" s="4" t="inlineStr"/>
      <c r="AK1728" s="4" t="inlineStr"/>
      <c r="AL1728" s="4" t="inlineStr"/>
      <c r="AM1728" s="4" t="inlineStr"/>
      <c r="AN1728" s="4" t="inlineStr"/>
      <c r="AO1728" s="4" t="inlineStr"/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  <c r="AK1729" s="4" t="inlineStr"/>
      <c r="AL1729" s="4" t="inlineStr"/>
      <c r="AM1729" s="4" t="inlineStr"/>
      <c r="AN1729" s="4" t="inlineStr"/>
      <c r="AO1729" s="4" t="inlineStr"/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  <c r="AH1730" s="4" t="inlineStr"/>
      <c r="AI1730" s="4" t="inlineStr"/>
      <c r="AJ1730" s="4" t="inlineStr"/>
      <c r="AK1730" s="4" t="inlineStr"/>
      <c r="AL1730" s="4" t="inlineStr"/>
      <c r="AM1730" s="4" t="inlineStr"/>
      <c r="AN1730" s="4" t="inlineStr"/>
      <c r="AO1730" s="4" t="inlineStr"/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inlineStr"/>
      <c r="AO1732" s="4" t="inlineStr"/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/>
      <c r="AK1733" s="4" t="inlineStr"/>
      <c r="AL1733" s="4" t="inlineStr"/>
      <c r="AM1733" s="4" t="inlineStr"/>
      <c r="AN1733" s="4" t="inlineStr"/>
      <c r="AO1733" s="4" t="inlineStr"/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  <c r="AK1734" s="4" t="inlineStr"/>
      <c r="AL1734" s="4" t="inlineStr"/>
      <c r="AM1734" s="4" t="inlineStr"/>
      <c r="AN1734" s="4" t="inlineStr"/>
      <c r="AO1734" s="4" t="inlineStr"/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  <c r="AH1735" s="4" t="inlineStr"/>
      <c r="AI1735" s="4" t="inlineStr"/>
      <c r="AJ1735" s="4" t="inlineStr"/>
      <c r="AK1735" s="4" t="inlineStr"/>
      <c r="AL1735" s="4" t="inlineStr"/>
      <c r="AM1735" s="4" t="inlineStr"/>
      <c r="AN1735" s="4" t="inlineStr"/>
      <c r="AO1735" s="4" t="inlineStr"/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  <c r="AH1737" s="4" t="inlineStr"/>
      <c r="AI1737" s="4" t="inlineStr"/>
      <c r="AJ1737" s="4" t="inlineStr"/>
      <c r="AK1737" s="4" t="inlineStr"/>
      <c r="AL1737" s="4" t="inlineStr"/>
      <c r="AM1737" s="4" t="inlineStr"/>
      <c r="AN1737" s="4" t="inlineStr"/>
      <c r="AO1737" s="4" t="inlineStr"/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  <c r="AK1738" s="4" t="inlineStr"/>
      <c r="AL1738" s="4" t="inlineStr"/>
      <c r="AM1738" s="4" t="inlineStr"/>
      <c r="AN1738" s="4" t="inlineStr"/>
      <c r="AO1738" s="4" t="inlineStr"/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/>
      <c r="AK1739" s="4" t="inlineStr"/>
      <c r="AL1739" s="4" t="inlineStr"/>
      <c r="AM1739" s="4" t="inlineStr"/>
      <c r="AN1739" s="4" t="inlineStr"/>
      <c r="AO1739" s="4" t="inlineStr"/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  <c r="AH1740" s="4" t="inlineStr"/>
      <c r="AI1740" s="4" t="inlineStr"/>
      <c r="AJ1740" s="4" t="inlineStr"/>
      <c r="AK1740" s="4" t="inlineStr"/>
      <c r="AL1740" s="4" t="inlineStr"/>
      <c r="AM1740" s="4" t="inlineStr"/>
      <c r="AN1740" s="4" t="inlineStr"/>
      <c r="AO1740" s="4" t="inlineStr"/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  <c r="AH1741" s="4" t="inlineStr"/>
      <c r="AI1741" s="4" t="inlineStr"/>
      <c r="AJ1741" s="4" t="inlineStr"/>
      <c r="AK1741" s="4" t="inlineStr"/>
      <c r="AL1741" s="4" t="inlineStr"/>
      <c r="AM1741" s="4" t="inlineStr"/>
      <c r="AN1741" s="4" t="inlineStr"/>
      <c r="AO1741" s="4" t="inlineStr"/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  <c r="AH1742" s="4" t="inlineStr"/>
      <c r="AI1742" s="4" t="inlineStr"/>
      <c r="AJ1742" s="4" t="inlineStr"/>
      <c r="AK1742" s="4" t="inlineStr"/>
      <c r="AL1742" s="4" t="inlineStr"/>
      <c r="AM1742" s="4" t="inlineStr"/>
      <c r="AN1742" s="4" t="inlineStr"/>
      <c r="AO1742" s="4" t="inlineStr"/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  <c r="AH1743" s="4" t="inlineStr"/>
      <c r="AI1743" s="4" t="inlineStr"/>
      <c r="AJ1743" s="4" t="inlineStr"/>
      <c r="AK1743" s="4" t="inlineStr"/>
      <c r="AL1743" s="4" t="inlineStr"/>
      <c r="AM1743" s="4" t="inlineStr"/>
      <c r="AN1743" s="4" t="inlineStr"/>
      <c r="AO1743" s="4" t="inlineStr"/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  <c r="AK1744" s="4" t="inlineStr"/>
      <c r="AL1744" s="4" t="inlineStr"/>
      <c r="AM1744" s="4" t="inlineStr"/>
      <c r="AN1744" s="4" t="inlineStr"/>
      <c r="AO1744" s="4" t="inlineStr"/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/>
      <c r="AK1745" s="4" t="inlineStr"/>
      <c r="AL1745" s="4" t="inlineStr"/>
      <c r="AM1745" s="4" t="inlineStr"/>
      <c r="AN1745" s="4" t="inlineStr"/>
      <c r="AO1745" s="4" t="inlineStr"/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  <c r="AH1747" s="4" t="inlineStr"/>
      <c r="AI1747" s="4" t="inlineStr"/>
      <c r="AJ1747" s="4" t="inlineStr"/>
      <c r="AK1747" s="4" t="inlineStr"/>
      <c r="AL1747" s="4" t="inlineStr"/>
      <c r="AM1747" s="4" t="inlineStr"/>
      <c r="AN1747" s="4" t="inlineStr"/>
      <c r="AO1747" s="4" t="inlineStr"/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  <c r="AH1752" s="4" t="inlineStr"/>
      <c r="AI1752" s="4" t="inlineStr"/>
      <c r="AJ1752" s="4" t="inlineStr"/>
      <c r="AK1752" s="4" t="inlineStr"/>
      <c r="AL1752" s="4" t="inlineStr"/>
      <c r="AM1752" s="4" t="inlineStr"/>
      <c r="AN1752" s="4" t="inlineStr"/>
      <c r="AO1752" s="4" t="inlineStr"/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  <c r="AH1753" s="4" t="inlineStr"/>
      <c r="AI1753" s="4" t="inlineStr"/>
      <c r="AJ1753" s="4" t="inlineStr"/>
      <c r="AK1753" s="4" t="inlineStr"/>
      <c r="AL1753" s="4" t="inlineStr"/>
      <c r="AM1753" s="4" t="inlineStr"/>
      <c r="AN1753" s="4" t="inlineStr"/>
      <c r="AO1753" s="4" t="inlineStr"/>
      <c r="AP1753" s="4" t="inlineStr"/>
      <c r="AQ1753" s="4" t="inlineStr"/>
      <c r="AR1753" s="4" t="inlineStr"/>
      <c r="AS1753" s="4" t="inlineStr"/>
      <c r="AT1753" s="4" t="inlineStr"/>
      <c r="AU1753" s="4" t="inlineStr"/>
      <c r="AV1753" s="4" t="inlineStr"/>
      <c r="AW1753" s="4" t="inlineStr"/>
      <c r="AX1753" s="4" t="inlineStr"/>
      <c r="AY1753" s="4" t="inlineStr"/>
      <c r="AZ1753" s="4" t="inlineStr"/>
      <c r="BA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  <c r="AH1754" s="4" t="inlineStr"/>
      <c r="AI1754" s="4" t="inlineStr"/>
      <c r="AJ1754" s="4" t="inlineStr"/>
      <c r="AK1754" s="4" t="inlineStr"/>
      <c r="AL1754" s="4" t="inlineStr"/>
      <c r="AM1754" s="4" t="inlineStr"/>
      <c r="AN1754" s="4" t="inlineStr"/>
      <c r="AO1754" s="4" t="inlineStr"/>
      <c r="AP1754" s="4" t="inlineStr"/>
      <c r="AQ1754" s="4" t="inlineStr"/>
      <c r="AR1754" s="4" t="inlineStr"/>
      <c r="AS1754" s="4" t="inlineStr"/>
      <c r="AT1754" s="4" t="inlineStr"/>
      <c r="AU1754" s="4" t="inlineStr"/>
      <c r="AV1754" s="4" t="inlineStr"/>
      <c r="AW1754" s="4" t="inlineStr"/>
      <c r="AX1754" s="4" t="inlineStr"/>
      <c r="AY1754" s="4" t="inlineStr"/>
      <c r="AZ1754" s="4" t="inlineStr"/>
      <c r="BA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  <c r="AK1755" s="4" t="inlineStr"/>
      <c r="AL1755" s="4" t="inlineStr"/>
      <c r="AM1755" s="4" t="inlineStr"/>
      <c r="AN1755" s="4" t="inlineStr"/>
      <c r="AO1755" s="4" t="inlineStr"/>
      <c r="AP1755" s="4" t="inlineStr"/>
      <c r="AQ1755" s="4" t="inlineStr"/>
      <c r="AR1755" s="4" t="inlineStr"/>
      <c r="AS1755" s="4" t="inlineStr"/>
      <c r="AT1755" s="4" t="inlineStr"/>
      <c r="AU1755" s="4" t="inlineStr"/>
      <c r="AV1755" s="4" t="inlineStr"/>
      <c r="AW1755" s="4" t="inlineStr"/>
      <c r="AX1755" s="4" t="inlineStr"/>
      <c r="AY1755" s="4" t="inlineStr"/>
      <c r="AZ1755" s="4" t="inlineStr"/>
      <c r="BA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  <c r="AH1756" s="4" t="inlineStr"/>
      <c r="AI1756" s="4" t="inlineStr"/>
      <c r="AJ1756" s="4" t="inlineStr"/>
      <c r="AK1756" s="4" t="inlineStr"/>
      <c r="AL1756" s="4" t="inlineStr"/>
      <c r="AM1756" s="4" t="inlineStr"/>
      <c r="AN1756" s="4" t="inlineStr"/>
      <c r="AO1756" s="4" t="inlineStr"/>
      <c r="AP1756" s="4" t="inlineStr"/>
      <c r="AQ1756" s="4" t="inlineStr"/>
      <c r="AR1756" s="4" t="inlineStr"/>
      <c r="AS1756" s="4" t="inlineStr"/>
      <c r="AT1756" s="4" t="inlineStr"/>
      <c r="AU1756" s="4" t="inlineStr"/>
      <c r="AV1756" s="4" t="inlineStr"/>
      <c r="AW1756" s="4" t="inlineStr"/>
      <c r="AX1756" s="4" t="inlineStr"/>
      <c r="AY1756" s="4" t="inlineStr"/>
      <c r="AZ1756" s="4" t="inlineStr"/>
      <c r="BA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  <c r="AH1757" s="4" t="inlineStr"/>
      <c r="AI1757" s="4" t="inlineStr"/>
      <c r="AJ1757" s="4" t="inlineStr"/>
      <c r="AK1757" s="4" t="inlineStr"/>
      <c r="AL1757" s="4" t="inlineStr"/>
      <c r="AM1757" s="4" t="inlineStr"/>
      <c r="AN1757" s="4" t="inlineStr"/>
      <c r="AO1757" s="4" t="inlineStr"/>
      <c r="AP1757" s="4" t="inlineStr"/>
      <c r="AQ1757" s="4" t="inlineStr"/>
      <c r="AR1757" s="4" t="inlineStr"/>
      <c r="AS1757" s="4" t="inlineStr"/>
      <c r="AT1757" s="4" t="inlineStr"/>
      <c r="AU1757" s="4" t="inlineStr"/>
      <c r="AV1757" s="4" t="inlineStr"/>
      <c r="AW1757" s="4" t="inlineStr"/>
      <c r="AX1757" s="4" t="inlineStr"/>
      <c r="AY1757" s="4" t="inlineStr"/>
      <c r="AZ1757" s="4" t="inlineStr"/>
      <c r="BA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/>
      <c r="AK1758" s="4" t="inlineStr"/>
      <c r="AL1758" s="4" t="inlineStr"/>
      <c r="AM1758" s="4" t="inlineStr"/>
      <c r="AN1758" s="4" t="inlineStr"/>
      <c r="AO1758" s="4" t="inlineStr"/>
      <c r="AP1758" s="4" t="inlineStr"/>
      <c r="AQ1758" s="4" t="inlineStr"/>
      <c r="AR1758" s="4" t="inlineStr"/>
      <c r="AS1758" s="4" t="inlineStr"/>
      <c r="AT1758" s="4" t="inlineStr"/>
      <c r="AU1758" s="4" t="inlineStr"/>
      <c r="AV1758" s="4" t="inlineStr"/>
      <c r="AW1758" s="4" t="inlineStr"/>
      <c r="AX1758" s="4" t="inlineStr"/>
      <c r="AY1758" s="4" t="inlineStr"/>
      <c r="AZ1758" s="4" t="inlineStr"/>
      <c r="BA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  <c r="AH1759" s="4" t="inlineStr"/>
      <c r="AI1759" s="4" t="inlineStr"/>
      <c r="AJ1759" s="4" t="inlineStr"/>
      <c r="AK1759" s="4" t="inlineStr"/>
      <c r="AL1759" s="4" t="inlineStr"/>
      <c r="AM1759" s="4" t="inlineStr"/>
      <c r="AN1759" s="4" t="inlineStr"/>
      <c r="AO1759" s="4" t="inlineStr"/>
      <c r="AP1759" s="4" t="inlineStr"/>
      <c r="AQ1759" s="4" t="inlineStr"/>
      <c r="AR1759" s="4" t="inlineStr"/>
      <c r="AS1759" s="4" t="inlineStr"/>
      <c r="AT1759" s="4" t="inlineStr"/>
      <c r="AU1759" s="4" t="inlineStr"/>
      <c r="AV1759" s="4" t="inlineStr"/>
      <c r="AW1759" s="4" t="inlineStr"/>
      <c r="AX1759" s="4" t="inlineStr"/>
      <c r="AY1759" s="4" t="inlineStr"/>
      <c r="AZ1759" s="4" t="inlineStr"/>
      <c r="BA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  <c r="AH1761" s="4" t="inlineStr"/>
      <c r="AI1761" s="4" t="inlineStr"/>
      <c r="AJ1761" s="4" t="inlineStr"/>
      <c r="AK1761" s="4" t="inlineStr"/>
      <c r="AL1761" s="4" t="inlineStr"/>
      <c r="AM1761" s="4" t="inlineStr"/>
      <c r="AN1761" s="4" t="inlineStr"/>
      <c r="AO1761" s="4" t="inlineStr"/>
      <c r="AP1761" s="4" t="inlineStr"/>
      <c r="AQ1761" s="4" t="inlineStr"/>
      <c r="AR1761" s="4" t="inlineStr"/>
      <c r="AS1761" s="4" t="inlineStr"/>
      <c r="AT1761" s="4" t="inlineStr"/>
      <c r="AU1761" s="4" t="inlineStr"/>
      <c r="AV1761" s="4" t="inlineStr"/>
      <c r="AW1761" s="4" t="inlineStr"/>
      <c r="AX1761" s="4" t="inlineStr"/>
      <c r="AY1761" s="4" t="inlineStr"/>
      <c r="AZ1761" s="4" t="inlineStr"/>
      <c r="BA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inlineStr"/>
      <c r="AS1762" s="4" t="inlineStr"/>
      <c r="AT1762" s="4" t="inlineStr"/>
      <c r="AU1762" s="4" t="inlineStr"/>
      <c r="AV1762" s="4" t="inlineStr"/>
      <c r="AW1762" s="4" t="inlineStr"/>
      <c r="AX1762" s="4" t="inlineStr"/>
      <c r="AY1762" s="4" t="inlineStr"/>
      <c r="AZ1762" s="4" t="inlineStr"/>
      <c r="BA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  <c r="AH1763" s="4" t="inlineStr"/>
      <c r="AI1763" s="4" t="inlineStr"/>
      <c r="AJ1763" s="4" t="inlineStr"/>
      <c r="AK1763" s="4" t="inlineStr"/>
      <c r="AL1763" s="4" t="inlineStr"/>
      <c r="AM1763" s="4" t="inlineStr"/>
      <c r="AN1763" s="4" t="inlineStr"/>
      <c r="AO1763" s="4" t="inlineStr"/>
      <c r="AP1763" s="4" t="inlineStr"/>
      <c r="AQ1763" s="4" t="inlineStr"/>
      <c r="AR1763" s="4" t="inlineStr"/>
      <c r="AS1763" s="4" t="inlineStr"/>
      <c r="AT1763" s="4" t="inlineStr"/>
      <c r="AU1763" s="4" t="inlineStr"/>
      <c r="AV1763" s="4" t="inlineStr"/>
      <c r="AW1763" s="4" t="inlineStr"/>
      <c r="AX1763" s="4" t="inlineStr"/>
      <c r="AY1763" s="4" t="inlineStr"/>
      <c r="AZ1763" s="4" t="inlineStr"/>
      <c r="BA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  <c r="AH1764" s="4" t="inlineStr"/>
      <c r="AI1764" s="4" t="inlineStr"/>
      <c r="AJ1764" s="4" t="inlineStr"/>
      <c r="AK1764" s="4" t="inlineStr"/>
      <c r="AL1764" s="4" t="inlineStr"/>
      <c r="AM1764" s="4" t="inlineStr"/>
      <c r="AN1764" s="4" t="inlineStr"/>
      <c r="AO1764" s="4" t="inlineStr"/>
      <c r="AP1764" s="4" t="inlineStr"/>
      <c r="AQ1764" s="4" t="inlineStr"/>
      <c r="AR1764" s="4" t="inlineStr"/>
      <c r="AS1764" s="4" t="inlineStr"/>
      <c r="AT1764" s="4" t="inlineStr"/>
      <c r="AU1764" s="4" t="inlineStr"/>
      <c r="AV1764" s="4" t="inlineStr"/>
      <c r="AW1764" s="4" t="inlineStr"/>
      <c r="AX1764" s="4" t="inlineStr"/>
      <c r="AY1764" s="4" t="inlineStr"/>
      <c r="AZ1764" s="4" t="inlineStr"/>
      <c r="BA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  <c r="AK1765" s="4" t="inlineStr"/>
      <c r="AL1765" s="4" t="inlineStr"/>
      <c r="AM1765" s="4" t="inlineStr"/>
      <c r="AN1765" s="4" t="inlineStr"/>
      <c r="AO1765" s="4" t="inlineStr"/>
      <c r="AP1765" s="4" t="inlineStr"/>
      <c r="AQ1765" s="4" t="inlineStr"/>
      <c r="AR1765" s="4" t="inlineStr"/>
      <c r="AS1765" s="4" t="inlineStr"/>
      <c r="AT1765" s="4" t="inlineStr"/>
      <c r="AU1765" s="4" t="inlineStr"/>
      <c r="AV1765" s="4" t="inlineStr"/>
      <c r="AW1765" s="4" t="inlineStr"/>
      <c r="AX1765" s="4" t="inlineStr"/>
      <c r="AY1765" s="4" t="inlineStr"/>
      <c r="AZ1765" s="4" t="inlineStr"/>
      <c r="BA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  <c r="AH1766" s="4" t="inlineStr"/>
      <c r="AI1766" s="4" t="inlineStr"/>
      <c r="AJ1766" s="4" t="inlineStr"/>
      <c r="AK1766" s="4" t="inlineStr"/>
      <c r="AL1766" s="4" t="inlineStr"/>
      <c r="AM1766" s="4" t="inlineStr"/>
      <c r="AN1766" s="4" t="inlineStr"/>
      <c r="AO1766" s="4" t="inlineStr"/>
      <c r="AP1766" s="4" t="inlineStr"/>
      <c r="AQ1766" s="4" t="inlineStr"/>
      <c r="AR1766" s="4" t="inlineStr"/>
      <c r="AS1766" s="4" t="inlineStr"/>
      <c r="AT1766" s="4" t="inlineStr"/>
      <c r="AU1766" s="4" t="inlineStr"/>
      <c r="AV1766" s="4" t="inlineStr"/>
      <c r="AW1766" s="4" t="inlineStr"/>
      <c r="AX1766" s="4" t="inlineStr"/>
      <c r="AY1766" s="4" t="inlineStr"/>
      <c r="AZ1766" s="4" t="inlineStr"/>
      <c r="BA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  <c r="AH1767" s="4" t="inlineStr"/>
      <c r="AI1767" s="4" t="inlineStr"/>
      <c r="AJ1767" s="4" t="inlineStr"/>
      <c r="AK1767" s="4" t="inlineStr"/>
      <c r="AL1767" s="4" t="inlineStr"/>
      <c r="AM1767" s="4" t="inlineStr"/>
      <c r="AN1767" s="4" t="inlineStr"/>
      <c r="AO1767" s="4" t="inlineStr"/>
      <c r="AP1767" s="4" t="inlineStr"/>
      <c r="AQ1767" s="4" t="inlineStr"/>
      <c r="AR1767" s="4" t="inlineStr"/>
      <c r="AS1767" s="4" t="inlineStr"/>
      <c r="AT1767" s="4" t="inlineStr"/>
      <c r="AU1767" s="4" t="inlineStr"/>
      <c r="AV1767" s="4" t="inlineStr"/>
      <c r="AW1767" s="4" t="inlineStr"/>
      <c r="AX1767" s="4" t="inlineStr"/>
      <c r="AY1767" s="4" t="inlineStr"/>
      <c r="AZ1767" s="4" t="inlineStr"/>
      <c r="BA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  <c r="AH1768" s="4" t="inlineStr"/>
      <c r="AI1768" s="4" t="inlineStr"/>
      <c r="AJ1768" s="4" t="inlineStr"/>
      <c r="AK1768" s="4" t="inlineStr"/>
      <c r="AL1768" s="4" t="inlineStr"/>
      <c r="AM1768" s="4" t="inlineStr"/>
      <c r="AN1768" s="4" t="inlineStr"/>
      <c r="AO1768" s="4" t="inlineStr"/>
      <c r="AP1768" s="4" t="inlineStr"/>
      <c r="AQ1768" s="4" t="inlineStr"/>
      <c r="AR1768" s="4" t="inlineStr"/>
      <c r="AS1768" s="4" t="inlineStr"/>
      <c r="AT1768" s="4" t="inlineStr"/>
      <c r="AU1768" s="4" t="inlineStr"/>
      <c r="AV1768" s="4" t="inlineStr"/>
      <c r="AW1768" s="4" t="inlineStr"/>
      <c r="AX1768" s="4" t="inlineStr"/>
      <c r="AY1768" s="4" t="inlineStr"/>
      <c r="AZ1768" s="4" t="inlineStr"/>
      <c r="BA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  <c r="AH1769" s="4" t="inlineStr"/>
      <c r="AI1769" s="4" t="inlineStr"/>
      <c r="AJ1769" s="4" t="inlineStr"/>
      <c r="AK1769" s="4" t="inlineStr"/>
      <c r="AL1769" s="4" t="inlineStr"/>
      <c r="AM1769" s="4" t="inlineStr"/>
      <c r="AN1769" s="4" t="inlineStr"/>
      <c r="AO1769" s="4" t="inlineStr"/>
      <c r="AP1769" s="4" t="inlineStr"/>
      <c r="AQ1769" s="4" t="inlineStr"/>
      <c r="AR1769" s="4" t="inlineStr"/>
      <c r="AS1769" s="4" t="inlineStr"/>
      <c r="AT1769" s="4" t="inlineStr"/>
      <c r="AU1769" s="4" t="inlineStr"/>
      <c r="AV1769" s="4" t="inlineStr"/>
      <c r="AW1769" s="4" t="inlineStr"/>
      <c r="AX1769" s="4" t="inlineStr"/>
      <c r="AY1769" s="4" t="inlineStr"/>
      <c r="AZ1769" s="4" t="inlineStr"/>
      <c r="BA1769" s="4" t="inlineStr"/>
    </row>
    <row r="1770" ht="20" customHeight="1">
      <c r="A1770" s="2" t="inlineStr">
        <is>
          <t>■ 2026/06/22 (Mon)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/>
      <c r="AN1770" s="2" t="inlineStr"/>
      <c r="AO1770" s="2" t="inlineStr"/>
      <c r="AP1770" s="2" t="inlineStr"/>
      <c r="AQ1770" s="2" t="inlineStr"/>
      <c r="AR1770" s="2" t="inlineStr"/>
      <c r="AS1770" s="2" t="inlineStr"/>
      <c r="AT1770" s="2" t="inlineStr"/>
      <c r="AU1770" s="2" t="inlineStr"/>
      <c r="AV1770" s="2" t="inlineStr"/>
      <c r="AW1770" s="2" t="inlineStr"/>
      <c r="AX1770" s="2" t="inlineStr"/>
      <c r="AY1770" s="2" t="inlineStr"/>
      <c r="AZ1770" s="2" t="inlineStr"/>
      <c r="BA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  <c r="AH1771" s="4" t="inlineStr"/>
      <c r="AI1771" s="4" t="inlineStr"/>
      <c r="AJ1771" s="4" t="inlineStr"/>
      <c r="AK1771" s="4" t="inlineStr"/>
      <c r="AL1771" s="4" t="inlineStr"/>
      <c r="AM1771" s="4" t="inlineStr"/>
      <c r="AN1771" s="4" t="inlineStr"/>
      <c r="AO1771" s="4" t="inlineStr"/>
      <c r="AP1771" s="4" t="inlineStr"/>
      <c r="AQ1771" s="4" t="inlineStr"/>
      <c r="AR1771" s="4" t="inlineStr"/>
      <c r="AS1771" s="4" t="inlineStr"/>
      <c r="AT1771" s="4" t="inlineStr"/>
      <c r="AU1771" s="4" t="inlineStr"/>
      <c r="AV1771" s="4" t="inlineStr"/>
      <c r="AW1771" s="4" t="inlineStr"/>
      <c r="AX1771" s="4" t="inlineStr"/>
      <c r="AY1771" s="4" t="inlineStr"/>
      <c r="AZ1771" s="4" t="inlineStr"/>
      <c r="BA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  <c r="AH1772" s="4" t="inlineStr"/>
      <c r="AI1772" s="4" t="inlineStr"/>
      <c r="AJ1772" s="4" t="inlineStr"/>
      <c r="AK1772" s="4" t="inlineStr"/>
      <c r="AL1772" s="4" t="inlineStr"/>
      <c r="AM1772" s="4" t="inlineStr"/>
      <c r="AN1772" s="4" t="inlineStr"/>
      <c r="AO1772" s="4" t="inlineStr"/>
      <c r="AP1772" s="4" t="inlineStr"/>
      <c r="AQ1772" s="4" t="inlineStr"/>
      <c r="AR1772" s="4" t="inlineStr"/>
      <c r="AS1772" s="4" t="inlineStr"/>
      <c r="AT1772" s="4" t="inlineStr"/>
      <c r="AU1772" s="4" t="inlineStr"/>
      <c r="AV1772" s="4" t="inlineStr"/>
      <c r="AW1772" s="4" t="inlineStr"/>
      <c r="AX1772" s="4" t="inlineStr"/>
      <c r="AY1772" s="4" t="inlineStr"/>
      <c r="AZ1772" s="4" t="inlineStr"/>
      <c r="BA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  <c r="AH1773" s="4" t="inlineStr"/>
      <c r="AI1773" s="4" t="inlineStr"/>
      <c r="AJ1773" s="4" t="inlineStr"/>
      <c r="AK1773" s="4" t="inlineStr"/>
      <c r="AL1773" s="4" t="inlineStr"/>
      <c r="AM1773" s="4" t="inlineStr"/>
      <c r="AN1773" s="4" t="inlineStr"/>
      <c r="AO1773" s="4" t="inlineStr"/>
      <c r="AP1773" s="4" t="inlineStr"/>
      <c r="AQ1773" s="4" t="inlineStr"/>
      <c r="AR1773" s="4" t="inlineStr"/>
      <c r="AS1773" s="4" t="inlineStr"/>
      <c r="AT1773" s="4" t="inlineStr"/>
      <c r="AU1773" s="4" t="inlineStr"/>
      <c r="AV1773" s="4" t="inlineStr"/>
      <c r="AW1773" s="4" t="inlineStr"/>
      <c r="AX1773" s="4" t="inlineStr"/>
      <c r="AY1773" s="4" t="inlineStr"/>
      <c r="AZ1773" s="4" t="inlineStr"/>
      <c r="BA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  <c r="AH1774" s="4" t="inlineStr"/>
      <c r="AI1774" s="4" t="inlineStr"/>
      <c r="AJ1774" s="4" t="inlineStr"/>
      <c r="AK1774" s="4" t="inlineStr"/>
      <c r="AL1774" s="4" t="inlineStr"/>
      <c r="AM1774" s="4" t="inlineStr"/>
      <c r="AN1774" s="4" t="inlineStr"/>
      <c r="AO1774" s="4" t="inlineStr"/>
      <c r="AP1774" s="4" t="inlineStr"/>
      <c r="AQ1774" s="4" t="inlineStr"/>
      <c r="AR1774" s="4" t="inlineStr"/>
      <c r="AS1774" s="4" t="inlineStr"/>
      <c r="AT1774" s="4" t="inlineStr"/>
      <c r="AU1774" s="4" t="inlineStr"/>
      <c r="AV1774" s="4" t="inlineStr"/>
      <c r="AW1774" s="4" t="inlineStr"/>
      <c r="AX1774" s="4" t="inlineStr"/>
      <c r="AY1774" s="4" t="inlineStr"/>
      <c r="AZ1774" s="4" t="inlineStr"/>
      <c r="BA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  <c r="AH1775" s="4" t="inlineStr"/>
      <c r="AI1775" s="4" t="inlineStr"/>
      <c r="AJ1775" s="4" t="inlineStr"/>
      <c r="AK1775" s="4" t="inlineStr"/>
      <c r="AL1775" s="4" t="inlineStr"/>
      <c r="AM1775" s="4" t="inlineStr"/>
      <c r="AN1775" s="4" t="inlineStr"/>
      <c r="AO1775" s="4" t="inlineStr"/>
      <c r="AP1775" s="4" t="inlineStr"/>
      <c r="AQ1775" s="4" t="inlineStr"/>
      <c r="AR1775" s="4" t="inlineStr"/>
      <c r="AS1775" s="4" t="inlineStr"/>
      <c r="AT1775" s="4" t="inlineStr"/>
      <c r="AU1775" s="4" t="inlineStr"/>
      <c r="AV1775" s="4" t="inlineStr"/>
      <c r="AW1775" s="4" t="inlineStr"/>
      <c r="AX1775" s="4" t="inlineStr"/>
      <c r="AY1775" s="4" t="inlineStr"/>
      <c r="AZ1775" s="4" t="inlineStr"/>
      <c r="BA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  <c r="AK1776" s="4" t="inlineStr"/>
      <c r="AL1776" s="4" t="inlineStr"/>
      <c r="AM1776" s="4" t="inlineStr"/>
      <c r="AN1776" s="4" t="inlineStr"/>
      <c r="AO1776" s="4" t="inlineStr"/>
      <c r="AP1776" s="4" t="inlineStr"/>
      <c r="AQ1776" s="4" t="inlineStr"/>
      <c r="AR1776" s="4" t="inlineStr"/>
      <c r="AS1776" s="4" t="inlineStr"/>
      <c r="AT1776" s="4" t="inlineStr"/>
      <c r="AU1776" s="4" t="inlineStr"/>
      <c r="AV1776" s="4" t="inlineStr"/>
      <c r="AW1776" s="4" t="inlineStr"/>
      <c r="AX1776" s="4" t="inlineStr"/>
      <c r="AY1776" s="4" t="inlineStr"/>
      <c r="AZ1776" s="4" t="inlineStr"/>
      <c r="BA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  <c r="AH1777" s="4" t="inlineStr"/>
      <c r="AI1777" s="4" t="inlineStr"/>
      <c r="AJ1777" s="4" t="inlineStr"/>
      <c r="AK1777" s="4" t="inlineStr"/>
      <c r="AL1777" s="4" t="inlineStr"/>
      <c r="AM1777" s="4" t="inlineStr"/>
      <c r="AN1777" s="4" t="inlineStr"/>
      <c r="AO1777" s="4" t="inlineStr"/>
      <c r="AP1777" s="4" t="inlineStr"/>
      <c r="AQ1777" s="4" t="inlineStr"/>
      <c r="AR1777" s="4" t="inlineStr"/>
      <c r="AS1777" s="4" t="inlineStr"/>
      <c r="AT1777" s="4" t="inlineStr"/>
      <c r="AU1777" s="4" t="inlineStr"/>
      <c r="AV1777" s="4" t="inlineStr"/>
      <c r="AW1777" s="4" t="inlineStr"/>
      <c r="AX1777" s="4" t="inlineStr"/>
      <c r="AY1777" s="4" t="inlineStr"/>
      <c r="AZ1777" s="4" t="inlineStr"/>
      <c r="BA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  <c r="AH1778" s="4" t="inlineStr"/>
      <c r="AI1778" s="4" t="inlineStr"/>
      <c r="AJ1778" s="4" t="inlineStr"/>
      <c r="AK1778" s="4" t="inlineStr"/>
      <c r="AL1778" s="4" t="inlineStr"/>
      <c r="AM1778" s="4" t="inlineStr"/>
      <c r="AN1778" s="4" t="inlineStr"/>
      <c r="AO1778" s="4" t="inlineStr"/>
      <c r="AP1778" s="4" t="inlineStr"/>
      <c r="AQ1778" s="4" t="inlineStr"/>
      <c r="AR1778" s="4" t="inlineStr"/>
      <c r="AS1778" s="4" t="inlineStr"/>
      <c r="AT1778" s="4" t="inlineStr"/>
      <c r="AU1778" s="4" t="inlineStr"/>
      <c r="AV1778" s="4" t="inlineStr"/>
      <c r="AW1778" s="4" t="inlineStr"/>
      <c r="AX1778" s="4" t="inlineStr"/>
      <c r="AY1778" s="4" t="inlineStr"/>
      <c r="AZ1778" s="4" t="inlineStr"/>
      <c r="BA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  <c r="AH1779" s="4" t="inlineStr"/>
      <c r="AI1779" s="4" t="inlineStr"/>
      <c r="AJ1779" s="4" t="inlineStr"/>
      <c r="AK1779" s="4" t="inlineStr"/>
      <c r="AL1779" s="4" t="inlineStr"/>
      <c r="AM1779" s="4" t="inlineStr"/>
      <c r="AN1779" s="4" t="inlineStr"/>
      <c r="AO1779" s="4" t="inlineStr"/>
      <c r="AP1779" s="4" t="inlineStr"/>
      <c r="AQ1779" s="4" t="inlineStr"/>
      <c r="AR1779" s="4" t="inlineStr"/>
      <c r="AS1779" s="4" t="inlineStr"/>
      <c r="AT1779" s="4" t="inlineStr"/>
      <c r="AU1779" s="4" t="inlineStr"/>
      <c r="AV1779" s="4" t="inlineStr"/>
      <c r="AW1779" s="4" t="inlineStr"/>
      <c r="AX1779" s="4" t="inlineStr"/>
      <c r="AY1779" s="4" t="inlineStr"/>
      <c r="AZ1779" s="4" t="inlineStr"/>
      <c r="BA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  <c r="AH1780" s="4" t="inlineStr"/>
      <c r="AI1780" s="4" t="inlineStr"/>
      <c r="AJ1780" s="4" t="inlineStr"/>
      <c r="AK1780" s="4" t="inlineStr"/>
      <c r="AL1780" s="4" t="inlineStr"/>
      <c r="AM1780" s="4" t="inlineStr"/>
      <c r="AN1780" s="4" t="inlineStr"/>
      <c r="AO1780" s="4" t="inlineStr"/>
      <c r="AP1780" s="4" t="inlineStr"/>
      <c r="AQ1780" s="4" t="inlineStr"/>
      <c r="AR1780" s="4" t="inlineStr"/>
      <c r="AS1780" s="4" t="inlineStr"/>
      <c r="AT1780" s="4" t="inlineStr"/>
      <c r="AU1780" s="4" t="inlineStr"/>
      <c r="AV1780" s="4" t="inlineStr"/>
      <c r="AW1780" s="4" t="inlineStr"/>
      <c r="AX1780" s="4" t="inlineStr"/>
      <c r="AY1780" s="4" t="inlineStr"/>
      <c r="AZ1780" s="4" t="inlineStr"/>
      <c r="BA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  <c r="AH1781" s="4" t="inlineStr"/>
      <c r="AI1781" s="4" t="inlineStr"/>
      <c r="AJ1781" s="4" t="inlineStr"/>
      <c r="AK1781" s="4" t="inlineStr"/>
      <c r="AL1781" s="4" t="inlineStr"/>
      <c r="AM1781" s="4" t="inlineStr"/>
      <c r="AN1781" s="4" t="inlineStr"/>
      <c r="AO1781" s="4" t="inlineStr"/>
      <c r="AP1781" s="4" t="inlineStr"/>
      <c r="AQ1781" s="4" t="inlineStr"/>
      <c r="AR1781" s="4" t="inlineStr"/>
      <c r="AS1781" s="4" t="inlineStr"/>
      <c r="AT1781" s="4" t="inlineStr"/>
      <c r="AU1781" s="4" t="inlineStr"/>
      <c r="AV1781" s="4" t="inlineStr"/>
      <c r="AW1781" s="4" t="inlineStr"/>
      <c r="AX1781" s="4" t="inlineStr"/>
      <c r="AY1781" s="4" t="inlineStr"/>
      <c r="AZ1781" s="4" t="inlineStr"/>
      <c r="BA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  <c r="AH1782" s="4" t="inlineStr"/>
      <c r="AI1782" s="4" t="inlineStr"/>
      <c r="AJ1782" s="4" t="inlineStr"/>
      <c r="AK1782" s="4" t="inlineStr"/>
      <c r="AL1782" s="4" t="inlineStr"/>
      <c r="AM1782" s="4" t="inlineStr"/>
      <c r="AN1782" s="4" t="inlineStr"/>
      <c r="AO1782" s="4" t="inlineStr"/>
      <c r="AP1782" s="4" t="inlineStr"/>
      <c r="AQ1782" s="4" t="inlineStr"/>
      <c r="AR1782" s="4" t="inlineStr"/>
      <c r="AS1782" s="4" t="inlineStr"/>
      <c r="AT1782" s="4" t="inlineStr"/>
      <c r="AU1782" s="4" t="inlineStr"/>
      <c r="AV1782" s="4" t="inlineStr"/>
      <c r="AW1782" s="4" t="inlineStr"/>
      <c r="AX1782" s="4" t="inlineStr"/>
      <c r="AY1782" s="4" t="inlineStr"/>
      <c r="AZ1782" s="4" t="inlineStr"/>
      <c r="BA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  <c r="AH1783" s="4" t="inlineStr"/>
      <c r="AI1783" s="4" t="inlineStr"/>
      <c r="AJ1783" s="4" t="inlineStr"/>
      <c r="AK1783" s="4" t="inlineStr"/>
      <c r="AL1783" s="4" t="inlineStr"/>
      <c r="AM1783" s="4" t="inlineStr"/>
      <c r="AN1783" s="4" t="inlineStr"/>
      <c r="AO1783" s="4" t="inlineStr"/>
      <c r="AP1783" s="4" t="inlineStr"/>
      <c r="AQ1783" s="4" t="inlineStr"/>
      <c r="AR1783" s="4" t="inlineStr"/>
      <c r="AS1783" s="4" t="inlineStr"/>
      <c r="AT1783" s="4" t="inlineStr"/>
      <c r="AU1783" s="4" t="inlineStr"/>
      <c r="AV1783" s="4" t="inlineStr"/>
      <c r="AW1783" s="4" t="inlineStr"/>
      <c r="AX1783" s="4" t="inlineStr"/>
      <c r="AY1783" s="4" t="inlineStr"/>
      <c r="AZ1783" s="4" t="inlineStr"/>
      <c r="BA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  <c r="AK1784" s="4" t="inlineStr"/>
      <c r="AL1784" s="4" t="inlineStr"/>
      <c r="AM1784" s="4" t="inlineStr"/>
      <c r="AN1784" s="4" t="inlineStr"/>
      <c r="AO1784" s="4" t="inlineStr"/>
      <c r="AP1784" s="4" t="inlineStr"/>
      <c r="AQ1784" s="4" t="inlineStr"/>
      <c r="AR1784" s="4" t="inlineStr"/>
      <c r="AS1784" s="4" t="inlineStr"/>
      <c r="AT1784" s="4" t="inlineStr"/>
      <c r="AU1784" s="4" t="inlineStr"/>
      <c r="AV1784" s="4" t="inlineStr"/>
      <c r="AW1784" s="4" t="inlineStr"/>
      <c r="AX1784" s="4" t="inlineStr"/>
      <c r="AY1784" s="4" t="inlineStr"/>
      <c r="AZ1784" s="4" t="inlineStr"/>
      <c r="BA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  <c r="AH1785" s="4" t="inlineStr"/>
      <c r="AI1785" s="4" t="inlineStr"/>
      <c r="AJ1785" s="4" t="inlineStr"/>
      <c r="AK1785" s="4" t="inlineStr"/>
      <c r="AL1785" s="4" t="inlineStr"/>
      <c r="AM1785" s="4" t="inlineStr"/>
      <c r="AN1785" s="4" t="inlineStr"/>
      <c r="AO1785" s="4" t="inlineStr"/>
      <c r="AP1785" s="4" t="inlineStr"/>
      <c r="AQ1785" s="4" t="inlineStr"/>
      <c r="AR1785" s="4" t="inlineStr"/>
      <c r="AS1785" s="4" t="inlineStr"/>
      <c r="AT1785" s="4" t="inlineStr"/>
      <c r="AU1785" s="4" t="inlineStr"/>
      <c r="AV1785" s="4" t="inlineStr"/>
      <c r="AW1785" s="4" t="inlineStr"/>
      <c r="AX1785" s="4" t="inlineStr"/>
      <c r="AY1785" s="4" t="inlineStr"/>
      <c r="AZ1785" s="4" t="inlineStr"/>
      <c r="BA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  <c r="AH1786" s="4" t="inlineStr"/>
      <c r="AI1786" s="4" t="inlineStr"/>
      <c r="AJ1786" s="4" t="inlineStr"/>
      <c r="AK1786" s="4" t="inlineStr"/>
      <c r="AL1786" s="4" t="inlineStr"/>
      <c r="AM1786" s="4" t="inlineStr"/>
      <c r="AN1786" s="4" t="inlineStr"/>
      <c r="AO1786" s="4" t="inlineStr"/>
      <c r="AP1786" s="4" t="inlineStr"/>
      <c r="AQ1786" s="4" t="inlineStr"/>
      <c r="AR1786" s="4" t="inlineStr"/>
      <c r="AS1786" s="4" t="inlineStr"/>
      <c r="AT1786" s="4" t="inlineStr"/>
      <c r="AU1786" s="4" t="inlineStr"/>
      <c r="AV1786" s="4" t="inlineStr"/>
      <c r="AW1786" s="4" t="inlineStr"/>
      <c r="AX1786" s="4" t="inlineStr"/>
      <c r="AY1786" s="4" t="inlineStr"/>
      <c r="AZ1786" s="4" t="inlineStr"/>
      <c r="BA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  <c r="AH1787" s="4" t="inlineStr"/>
      <c r="AI1787" s="4" t="inlineStr"/>
      <c r="AJ1787" s="4" t="inlineStr"/>
      <c r="AK1787" s="4" t="inlineStr"/>
      <c r="AL1787" s="4" t="inlineStr"/>
      <c r="AM1787" s="4" t="inlineStr"/>
      <c r="AN1787" s="4" t="inlineStr"/>
      <c r="AO1787" s="4" t="inlineStr"/>
      <c r="AP1787" s="4" t="inlineStr"/>
      <c r="AQ1787" s="4" t="inlineStr"/>
      <c r="AR1787" s="4" t="inlineStr"/>
      <c r="AS1787" s="4" t="inlineStr"/>
      <c r="AT1787" s="4" t="inlineStr"/>
      <c r="AU1787" s="4" t="inlineStr"/>
      <c r="AV1787" s="4" t="inlineStr"/>
      <c r="AW1787" s="4" t="inlineStr"/>
      <c r="AX1787" s="4" t="inlineStr"/>
      <c r="AY1787" s="4" t="inlineStr"/>
      <c r="AZ1787" s="4" t="inlineStr"/>
      <c r="BA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  <c r="AH1788" s="4" t="inlineStr"/>
      <c r="AI1788" s="4" t="inlineStr"/>
      <c r="AJ1788" s="4" t="inlineStr"/>
      <c r="AK1788" s="4" t="inlineStr"/>
      <c r="AL1788" s="4" t="inlineStr"/>
      <c r="AM1788" s="4" t="inlineStr"/>
      <c r="AN1788" s="4" t="inlineStr"/>
      <c r="AO1788" s="4" t="inlineStr"/>
      <c r="AP1788" s="4" t="inlineStr"/>
      <c r="AQ1788" s="4" t="inlineStr"/>
      <c r="AR1788" s="4" t="inlineStr"/>
      <c r="AS1788" s="4" t="inlineStr"/>
      <c r="AT1788" s="4" t="inlineStr"/>
      <c r="AU1788" s="4" t="inlineStr"/>
      <c r="AV1788" s="4" t="inlineStr"/>
      <c r="AW1788" s="4" t="inlineStr"/>
      <c r="AX1788" s="4" t="inlineStr"/>
      <c r="AY1788" s="4" t="inlineStr"/>
      <c r="AZ1788" s="4" t="inlineStr"/>
      <c r="BA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  <c r="AH1789" s="4" t="inlineStr"/>
      <c r="AI1789" s="4" t="inlineStr"/>
      <c r="AJ1789" s="4" t="inlineStr"/>
      <c r="AK1789" s="4" t="inlineStr"/>
      <c r="AL1789" s="4" t="inlineStr"/>
      <c r="AM1789" s="4" t="inlineStr"/>
      <c r="AN1789" s="4" t="inlineStr"/>
      <c r="AO1789" s="4" t="inlineStr"/>
      <c r="AP1789" s="4" t="inlineStr"/>
      <c r="AQ1789" s="4" t="inlineStr"/>
      <c r="AR1789" s="4" t="inlineStr"/>
      <c r="AS1789" s="4" t="inlineStr"/>
      <c r="AT1789" s="4" t="inlineStr"/>
      <c r="AU1789" s="4" t="inlineStr"/>
      <c r="AV1789" s="4" t="inlineStr"/>
      <c r="AW1789" s="4" t="inlineStr"/>
      <c r="AX1789" s="4" t="inlineStr"/>
      <c r="AY1789" s="4" t="inlineStr"/>
      <c r="AZ1789" s="4" t="inlineStr"/>
      <c r="BA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  <c r="AH1791" s="4" t="inlineStr"/>
      <c r="AI1791" s="4" t="inlineStr"/>
      <c r="AJ1791" s="4" t="inlineStr"/>
      <c r="AK1791" s="4" t="inlineStr"/>
      <c r="AL1791" s="4" t="inlineStr"/>
      <c r="AM1791" s="4" t="inlineStr"/>
      <c r="AN1791" s="4" t="inlineStr"/>
      <c r="AO1791" s="4" t="inlineStr"/>
      <c r="AP1791" s="4" t="inlineStr"/>
      <c r="AQ1791" s="4" t="inlineStr"/>
      <c r="AR1791" s="4" t="inlineStr"/>
      <c r="AS1791" s="4" t="inlineStr"/>
      <c r="AT1791" s="4" t="inlineStr"/>
      <c r="AU1791" s="4" t="inlineStr"/>
      <c r="AV1791" s="4" t="inlineStr"/>
      <c r="AW1791" s="4" t="inlineStr"/>
      <c r="AX1791" s="4" t="inlineStr"/>
      <c r="AY1791" s="4" t="inlineStr"/>
      <c r="AZ1791" s="4" t="inlineStr"/>
      <c r="BA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  <c r="AH1792" s="4" t="inlineStr"/>
      <c r="AI1792" s="4" t="inlineStr"/>
      <c r="AJ1792" s="4" t="inlineStr"/>
      <c r="AK1792" s="4" t="inlineStr"/>
      <c r="AL1792" s="4" t="inlineStr"/>
      <c r="AM1792" s="4" t="inlineStr"/>
      <c r="AN1792" s="4" t="inlineStr"/>
      <c r="AO1792" s="4" t="inlineStr"/>
      <c r="AP1792" s="4" t="inlineStr"/>
      <c r="AQ1792" s="4" t="inlineStr"/>
      <c r="AR1792" s="4" t="inlineStr"/>
      <c r="AS1792" s="4" t="inlineStr"/>
      <c r="AT1792" s="4" t="inlineStr"/>
      <c r="AU1792" s="4" t="inlineStr"/>
      <c r="AV1792" s="4" t="inlineStr"/>
      <c r="AW1792" s="4" t="inlineStr"/>
      <c r="AX1792" s="4" t="inlineStr"/>
      <c r="AY1792" s="4" t="inlineStr"/>
      <c r="AZ1792" s="4" t="inlineStr"/>
      <c r="BA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  <c r="AH1793" s="4" t="inlineStr"/>
      <c r="AI1793" s="4" t="inlineStr"/>
      <c r="AJ1793" s="4" t="inlineStr"/>
      <c r="AK1793" s="4" t="inlineStr"/>
      <c r="AL1793" s="4" t="inlineStr"/>
      <c r="AM1793" s="4" t="inlineStr"/>
      <c r="AN1793" s="4" t="inlineStr"/>
      <c r="AO1793" s="4" t="inlineStr"/>
      <c r="AP1793" s="4" t="inlineStr"/>
      <c r="AQ1793" s="4" t="inlineStr"/>
      <c r="AR1793" s="4" t="inlineStr"/>
      <c r="AS1793" s="4" t="inlineStr"/>
      <c r="AT1793" s="4" t="inlineStr"/>
      <c r="AU1793" s="4" t="inlineStr"/>
      <c r="AV1793" s="4" t="inlineStr"/>
      <c r="AW1793" s="4" t="inlineStr"/>
      <c r="AX1793" s="4" t="inlineStr"/>
      <c r="AY1793" s="4" t="inlineStr"/>
      <c r="AZ1793" s="4" t="inlineStr"/>
      <c r="BA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  <c r="AH1794" s="4" t="inlineStr"/>
      <c r="AI1794" s="4" t="inlineStr"/>
      <c r="AJ1794" s="4" t="inlineStr"/>
      <c r="AK1794" s="4" t="inlineStr"/>
      <c r="AL1794" s="4" t="inlineStr"/>
      <c r="AM1794" s="4" t="inlineStr"/>
      <c r="AN1794" s="4" t="inlineStr"/>
      <c r="AO1794" s="4" t="inlineStr"/>
      <c r="AP1794" s="4" t="inlineStr"/>
      <c r="AQ1794" s="4" t="inlineStr"/>
      <c r="AR1794" s="4" t="inlineStr"/>
      <c r="AS1794" s="4" t="inlineStr"/>
      <c r="AT1794" s="4" t="inlineStr"/>
      <c r="AU1794" s="4" t="inlineStr"/>
      <c r="AV1794" s="4" t="inlineStr"/>
      <c r="AW1794" s="4" t="inlineStr"/>
      <c r="AX1794" s="4" t="inlineStr"/>
      <c r="AY1794" s="4" t="inlineStr"/>
      <c r="AZ1794" s="4" t="inlineStr"/>
      <c r="BA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  <c r="AH1795" s="4" t="inlineStr"/>
      <c r="AI1795" s="4" t="inlineStr"/>
      <c r="AJ1795" s="4" t="inlineStr"/>
      <c r="AK1795" s="4" t="inlineStr"/>
      <c r="AL1795" s="4" t="inlineStr"/>
      <c r="AM1795" s="4" t="inlineStr"/>
      <c r="AN1795" s="4" t="inlineStr"/>
      <c r="AO1795" s="4" t="inlineStr"/>
      <c r="AP1795" s="4" t="inlineStr"/>
      <c r="AQ1795" s="4" t="inlineStr"/>
      <c r="AR1795" s="4" t="inlineStr"/>
      <c r="AS1795" s="4" t="inlineStr"/>
      <c r="AT1795" s="4" t="inlineStr"/>
      <c r="AU1795" s="4" t="inlineStr"/>
      <c r="AV1795" s="4" t="inlineStr"/>
      <c r="AW1795" s="4" t="inlineStr"/>
      <c r="AX1795" s="4" t="inlineStr"/>
      <c r="AY1795" s="4" t="inlineStr"/>
      <c r="AZ1795" s="4" t="inlineStr"/>
      <c r="BA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  <c r="AK1796" s="4" t="inlineStr"/>
      <c r="AL1796" s="4" t="inlineStr"/>
      <c r="AM1796" s="4" t="inlineStr"/>
      <c r="AN1796" s="4" t="inlineStr"/>
      <c r="AO1796" s="4" t="inlineStr"/>
      <c r="AP1796" s="4" t="inlineStr"/>
      <c r="AQ1796" s="4" t="inlineStr"/>
      <c r="AR1796" s="4" t="inlineStr"/>
      <c r="AS1796" s="4" t="inlineStr"/>
      <c r="AT1796" s="4" t="inlineStr"/>
      <c r="AU1796" s="4" t="inlineStr"/>
      <c r="AV1796" s="4" t="inlineStr"/>
      <c r="AW1796" s="4" t="inlineStr"/>
      <c r="AX1796" s="4" t="inlineStr"/>
      <c r="AY1796" s="4" t="inlineStr"/>
      <c r="AZ1796" s="4" t="inlineStr"/>
      <c r="BA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  <c r="AH1797" s="4" t="inlineStr"/>
      <c r="AI1797" s="4" t="inlineStr"/>
      <c r="AJ1797" s="4" t="inlineStr"/>
      <c r="AK1797" s="4" t="inlineStr"/>
      <c r="AL1797" s="4" t="inlineStr"/>
      <c r="AM1797" s="4" t="inlineStr"/>
      <c r="AN1797" s="4" t="inlineStr"/>
      <c r="AO1797" s="4" t="inlineStr"/>
      <c r="AP1797" s="4" t="inlineStr"/>
      <c r="AQ1797" s="4" t="inlineStr"/>
      <c r="AR1797" s="4" t="inlineStr"/>
      <c r="AS1797" s="4" t="inlineStr"/>
      <c r="AT1797" s="4" t="inlineStr"/>
      <c r="AU1797" s="4" t="inlineStr"/>
      <c r="AV1797" s="4" t="inlineStr"/>
      <c r="AW1797" s="4" t="inlineStr"/>
      <c r="AX1797" s="4" t="inlineStr"/>
      <c r="AY1797" s="4" t="inlineStr"/>
      <c r="AZ1797" s="4" t="inlineStr"/>
      <c r="BA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  <c r="AH1798" s="4" t="inlineStr"/>
      <c r="AI1798" s="4" t="inlineStr"/>
      <c r="AJ1798" s="4" t="inlineStr"/>
      <c r="AK1798" s="4" t="inlineStr"/>
      <c r="AL1798" s="4" t="inlineStr"/>
      <c r="AM1798" s="4" t="inlineStr"/>
      <c r="AN1798" s="4" t="inlineStr"/>
      <c r="AO1798" s="4" t="inlineStr"/>
      <c r="AP1798" s="4" t="inlineStr"/>
      <c r="AQ1798" s="4" t="inlineStr"/>
      <c r="AR1798" s="4" t="inlineStr"/>
      <c r="AS1798" s="4" t="inlineStr"/>
      <c r="AT1798" s="4" t="inlineStr"/>
      <c r="AU1798" s="4" t="inlineStr"/>
      <c r="AV1798" s="4" t="inlineStr"/>
      <c r="AW1798" s="4" t="inlineStr"/>
      <c r="AX1798" s="4" t="inlineStr"/>
      <c r="AY1798" s="4" t="inlineStr"/>
      <c r="AZ1798" s="4" t="inlineStr"/>
      <c r="BA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  <c r="AH1799" s="4" t="inlineStr"/>
      <c r="AI1799" s="4" t="inlineStr"/>
      <c r="AJ1799" s="4" t="inlineStr"/>
      <c r="AK1799" s="4" t="inlineStr"/>
      <c r="AL1799" s="4" t="inlineStr"/>
      <c r="AM1799" s="4" t="inlineStr"/>
      <c r="AN1799" s="4" t="inlineStr"/>
      <c r="AO1799" s="4" t="inlineStr"/>
      <c r="AP1799" s="4" t="inlineStr"/>
      <c r="AQ1799" s="4" t="inlineStr"/>
      <c r="AR1799" s="4" t="inlineStr"/>
      <c r="AS1799" s="4" t="inlineStr"/>
      <c r="AT1799" s="4" t="inlineStr"/>
      <c r="AU1799" s="4" t="inlineStr"/>
      <c r="AV1799" s="4" t="inlineStr"/>
      <c r="AW1799" s="4" t="inlineStr"/>
      <c r="AX1799" s="4" t="inlineStr"/>
      <c r="AY1799" s="4" t="inlineStr"/>
      <c r="AZ1799" s="4" t="inlineStr"/>
      <c r="BA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  <c r="AH1800" s="4" t="inlineStr"/>
      <c r="AI1800" s="4" t="inlineStr"/>
      <c r="AJ1800" s="4" t="inlineStr"/>
      <c r="AK1800" s="4" t="inlineStr"/>
      <c r="AL1800" s="4" t="inlineStr"/>
      <c r="AM1800" s="4" t="inlineStr"/>
      <c r="AN1800" s="4" t="inlineStr"/>
      <c r="AO1800" s="4" t="inlineStr"/>
      <c r="AP1800" s="4" t="inlineStr"/>
      <c r="AQ1800" s="4" t="inlineStr"/>
      <c r="AR1800" s="4" t="inlineStr"/>
      <c r="AS1800" s="4" t="inlineStr"/>
      <c r="AT1800" s="4" t="inlineStr"/>
      <c r="AU1800" s="4" t="inlineStr"/>
      <c r="AV1800" s="4" t="inlineStr"/>
      <c r="AW1800" s="4" t="inlineStr"/>
      <c r="AX1800" s="4" t="inlineStr"/>
      <c r="AY1800" s="4" t="inlineStr"/>
      <c r="AZ1800" s="4" t="inlineStr"/>
      <c r="BA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  <c r="AH1801" s="4" t="inlineStr"/>
      <c r="AI1801" s="4" t="inlineStr"/>
      <c r="AJ1801" s="4" t="inlineStr"/>
      <c r="AK1801" s="4" t="inlineStr"/>
      <c r="AL1801" s="4" t="inlineStr"/>
      <c r="AM1801" s="4" t="inlineStr"/>
      <c r="AN1801" s="4" t="inlineStr"/>
      <c r="AO1801" s="4" t="inlineStr"/>
      <c r="AP1801" s="4" t="inlineStr"/>
      <c r="AQ1801" s="4" t="inlineStr"/>
      <c r="AR1801" s="4" t="inlineStr"/>
      <c r="AS1801" s="4" t="inlineStr"/>
      <c r="AT1801" s="4" t="inlineStr"/>
      <c r="AU1801" s="4" t="inlineStr"/>
      <c r="AV1801" s="4" t="inlineStr"/>
      <c r="AW1801" s="4" t="inlineStr"/>
      <c r="AX1801" s="4" t="inlineStr"/>
      <c r="AY1801" s="4" t="inlineStr"/>
      <c r="AZ1801" s="4" t="inlineStr"/>
      <c r="BA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  <c r="AK1802" s="4" t="inlineStr"/>
      <c r="AL1802" s="4" t="inlineStr"/>
      <c r="AM1802" s="4" t="inlineStr"/>
      <c r="AN1802" s="4" t="inlineStr"/>
      <c r="AO1802" s="4" t="inlineStr"/>
      <c r="AP1802" s="4" t="inlineStr"/>
      <c r="AQ1802" s="4" t="inlineStr"/>
      <c r="AR1802" s="4" t="inlineStr"/>
      <c r="AS1802" s="4" t="inlineStr"/>
      <c r="AT1802" s="4" t="inlineStr"/>
      <c r="AU1802" s="4" t="inlineStr"/>
      <c r="AV1802" s="4" t="inlineStr"/>
      <c r="AW1802" s="4" t="inlineStr"/>
      <c r="AX1802" s="4" t="inlineStr"/>
      <c r="AY1802" s="4" t="inlineStr"/>
      <c r="AZ1802" s="4" t="inlineStr"/>
      <c r="BA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  <c r="AH1803" s="4" t="inlineStr"/>
      <c r="AI1803" s="4" t="inlineStr"/>
      <c r="AJ1803" s="4" t="inlineStr"/>
      <c r="AK1803" s="4" t="inlineStr"/>
      <c r="AL1803" s="4" t="inlineStr"/>
      <c r="AM1803" s="4" t="inlineStr"/>
      <c r="AN1803" s="4" t="inlineStr"/>
      <c r="AO1803" s="4" t="inlineStr"/>
      <c r="AP1803" s="4" t="inlineStr"/>
      <c r="AQ1803" s="4" t="inlineStr"/>
      <c r="AR1803" s="4" t="inlineStr"/>
      <c r="AS1803" s="4" t="inlineStr"/>
      <c r="AT1803" s="4" t="inlineStr"/>
      <c r="AU1803" s="4" t="inlineStr"/>
      <c r="AV1803" s="4" t="inlineStr"/>
      <c r="AW1803" s="4" t="inlineStr"/>
      <c r="AX1803" s="4" t="inlineStr"/>
      <c r="AY1803" s="4" t="inlineStr"/>
      <c r="AZ1803" s="4" t="inlineStr"/>
      <c r="BA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  <c r="AH1805" s="4" t="inlineStr"/>
      <c r="AI1805" s="4" t="inlineStr"/>
      <c r="AJ1805" s="4" t="inlineStr"/>
      <c r="AK1805" s="4" t="inlineStr"/>
      <c r="AL1805" s="4" t="inlineStr"/>
      <c r="AM1805" s="4" t="inlineStr"/>
      <c r="AN1805" s="4" t="inlineStr"/>
      <c r="AO1805" s="4" t="inlineStr"/>
      <c r="AP1805" s="4" t="inlineStr"/>
      <c r="AQ1805" s="4" t="inlineStr"/>
      <c r="AR1805" s="4" t="inlineStr"/>
      <c r="AS1805" s="4" t="inlineStr"/>
      <c r="AT1805" s="4" t="inlineStr"/>
      <c r="AU1805" s="4" t="inlineStr"/>
      <c r="AV1805" s="4" t="inlineStr"/>
      <c r="AW1805" s="4" t="inlineStr"/>
      <c r="AX1805" s="4" t="inlineStr"/>
      <c r="AY1805" s="4" t="inlineStr"/>
      <c r="AZ1805" s="4" t="inlineStr"/>
      <c r="BA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  <c r="AH1806" s="4" t="inlineStr"/>
      <c r="AI1806" s="4" t="inlineStr"/>
      <c r="AJ1806" s="4" t="inlineStr"/>
      <c r="AK1806" s="4" t="inlineStr"/>
      <c r="AL1806" s="4" t="inlineStr"/>
      <c r="AM1806" s="4" t="inlineStr"/>
      <c r="AN1806" s="4" t="inlineStr"/>
      <c r="AO1806" s="4" t="inlineStr"/>
      <c r="AP1806" s="4" t="inlineStr"/>
      <c r="AQ1806" s="4" t="inlineStr"/>
      <c r="AR1806" s="4" t="inlineStr"/>
      <c r="AS1806" s="4" t="inlineStr"/>
      <c r="AT1806" s="4" t="inlineStr"/>
      <c r="AU1806" s="4" t="inlineStr"/>
      <c r="AV1806" s="4" t="inlineStr"/>
      <c r="AW1806" s="4" t="inlineStr"/>
      <c r="AX1806" s="4" t="inlineStr"/>
      <c r="AY1806" s="4" t="inlineStr"/>
      <c r="AZ1806" s="4" t="inlineStr"/>
      <c r="BA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  <c r="AK1807" s="4" t="inlineStr"/>
      <c r="AL1807" s="4" t="inlineStr"/>
      <c r="AM1807" s="4" t="inlineStr"/>
      <c r="AN1807" s="4" t="inlineStr"/>
      <c r="AO1807" s="4" t="inlineStr"/>
      <c r="AP1807" s="4" t="inlineStr"/>
      <c r="AQ1807" s="4" t="inlineStr"/>
      <c r="AR1807" s="4" t="inlineStr"/>
      <c r="AS1807" s="4" t="inlineStr"/>
      <c r="AT1807" s="4" t="inlineStr"/>
      <c r="AU1807" s="4" t="inlineStr"/>
      <c r="AV1807" s="4" t="inlineStr"/>
      <c r="AW1807" s="4" t="inlineStr"/>
      <c r="AX1807" s="4" t="inlineStr"/>
      <c r="AY1807" s="4" t="inlineStr"/>
      <c r="AZ1807" s="4" t="inlineStr"/>
      <c r="BA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  <c r="AH1808" s="4" t="inlineStr"/>
      <c r="AI1808" s="4" t="inlineStr"/>
      <c r="AJ1808" s="4" t="inlineStr"/>
      <c r="AK1808" s="4" t="inlineStr"/>
      <c r="AL1808" s="4" t="inlineStr"/>
      <c r="AM1808" s="4" t="inlineStr"/>
      <c r="AN1808" s="4" t="inlineStr"/>
      <c r="AO1808" s="4" t="inlineStr"/>
      <c r="AP1808" s="4" t="inlineStr"/>
      <c r="AQ1808" s="4" t="inlineStr"/>
      <c r="AR1808" s="4" t="inlineStr"/>
      <c r="AS1808" s="4" t="inlineStr"/>
      <c r="AT1808" s="4" t="inlineStr"/>
      <c r="AU1808" s="4" t="inlineStr"/>
      <c r="AV1808" s="4" t="inlineStr"/>
      <c r="AW1808" s="4" t="inlineStr"/>
      <c r="AX1808" s="4" t="inlineStr"/>
      <c r="AY1808" s="4" t="inlineStr"/>
      <c r="AZ1808" s="4" t="inlineStr"/>
      <c r="BA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  <c r="AH1809" s="4" t="inlineStr"/>
      <c r="AI1809" s="4" t="inlineStr"/>
      <c r="AJ1809" s="4" t="inlineStr"/>
      <c r="AK1809" s="4" t="inlineStr"/>
      <c r="AL1809" s="4" t="inlineStr"/>
      <c r="AM1809" s="4" t="inlineStr"/>
      <c r="AN1809" s="4" t="inlineStr"/>
      <c r="AO1809" s="4" t="inlineStr"/>
      <c r="AP1809" s="4" t="inlineStr"/>
      <c r="AQ1809" s="4" t="inlineStr"/>
      <c r="AR1809" s="4" t="inlineStr"/>
      <c r="AS1809" s="4" t="inlineStr"/>
      <c r="AT1809" s="4" t="inlineStr"/>
      <c r="AU1809" s="4" t="inlineStr"/>
      <c r="AV1809" s="4" t="inlineStr"/>
      <c r="AW1809" s="4" t="inlineStr"/>
      <c r="AX1809" s="4" t="inlineStr"/>
      <c r="AY1809" s="4" t="inlineStr"/>
      <c r="AZ1809" s="4" t="inlineStr"/>
      <c r="BA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  <c r="AH1810" s="4" t="inlineStr"/>
      <c r="AI1810" s="4" t="inlineStr"/>
      <c r="AJ1810" s="4" t="inlineStr"/>
      <c r="AK1810" s="4" t="inlineStr"/>
      <c r="AL1810" s="4" t="inlineStr"/>
      <c r="AM1810" s="4" t="inlineStr"/>
      <c r="AN1810" s="4" t="inlineStr"/>
      <c r="AO1810" s="4" t="inlineStr"/>
      <c r="AP1810" s="4" t="inlineStr"/>
      <c r="AQ1810" s="4" t="inlineStr"/>
      <c r="AR1810" s="4" t="inlineStr"/>
      <c r="AS1810" s="4" t="inlineStr"/>
      <c r="AT1810" s="4" t="inlineStr"/>
      <c r="AU1810" s="4" t="inlineStr"/>
      <c r="AV1810" s="4" t="inlineStr"/>
      <c r="AW1810" s="4" t="inlineStr"/>
      <c r="AX1810" s="4" t="inlineStr"/>
      <c r="AY1810" s="4" t="inlineStr"/>
      <c r="AZ1810" s="4" t="inlineStr"/>
      <c r="BA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  <c r="AH1811" s="4" t="inlineStr"/>
      <c r="AI1811" s="4" t="inlineStr"/>
      <c r="AJ1811" s="4" t="inlineStr"/>
      <c r="AK1811" s="4" t="inlineStr"/>
      <c r="AL1811" s="4" t="inlineStr"/>
      <c r="AM1811" s="4" t="inlineStr"/>
      <c r="AN1811" s="4" t="inlineStr"/>
      <c r="AO1811" s="4" t="inlineStr"/>
      <c r="AP1811" s="4" t="inlineStr"/>
      <c r="AQ1811" s="4" t="inlineStr"/>
      <c r="AR1811" s="4" t="inlineStr"/>
      <c r="AS1811" s="4" t="inlineStr"/>
      <c r="AT1811" s="4" t="inlineStr"/>
      <c r="AU1811" s="4" t="inlineStr"/>
      <c r="AV1811" s="4" t="inlineStr"/>
      <c r="AW1811" s="4" t="inlineStr"/>
      <c r="AX1811" s="4" t="inlineStr"/>
      <c r="AY1811" s="4" t="inlineStr"/>
      <c r="AZ1811" s="4" t="inlineStr"/>
      <c r="BA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/>
      <c r="AK1813" s="4" t="inlineStr"/>
      <c r="AL1813" s="4" t="inlineStr"/>
      <c r="AM1813" s="4" t="inlineStr"/>
      <c r="AN1813" s="4" t="inlineStr"/>
      <c r="AO1813" s="4" t="inlineStr"/>
      <c r="AP1813" s="4" t="inlineStr"/>
      <c r="AQ1813" s="4" t="inlineStr"/>
      <c r="AR1813" s="4" t="inlineStr"/>
      <c r="AS1813" s="4" t="inlineStr"/>
      <c r="AT1813" s="4" t="inlineStr"/>
      <c r="AU1813" s="4" t="inlineStr"/>
      <c r="AV1813" s="4" t="inlineStr"/>
      <c r="AW1813" s="4" t="inlineStr"/>
      <c r="AX1813" s="4" t="inlineStr"/>
      <c r="AY1813" s="4" t="inlineStr"/>
      <c r="AZ1813" s="4" t="inlineStr"/>
      <c r="BA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  <c r="AH1814" s="4" t="inlineStr"/>
      <c r="AI1814" s="4" t="inlineStr"/>
      <c r="AJ1814" s="4" t="inlineStr"/>
      <c r="AK1814" s="4" t="inlineStr"/>
      <c r="AL1814" s="4" t="inlineStr"/>
      <c r="AM1814" s="4" t="inlineStr"/>
      <c r="AN1814" s="4" t="inlineStr"/>
      <c r="AO1814" s="4" t="inlineStr"/>
      <c r="AP1814" s="4" t="inlineStr"/>
      <c r="AQ1814" s="4" t="inlineStr"/>
      <c r="AR1814" s="4" t="inlineStr"/>
      <c r="AS1814" s="4" t="inlineStr"/>
      <c r="AT1814" s="4" t="inlineStr"/>
      <c r="AU1814" s="4" t="inlineStr"/>
      <c r="AV1814" s="4" t="inlineStr"/>
      <c r="AW1814" s="4" t="inlineStr"/>
      <c r="AX1814" s="4" t="inlineStr"/>
      <c r="AY1814" s="4" t="inlineStr"/>
      <c r="AZ1814" s="4" t="inlineStr"/>
      <c r="BA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  <c r="AH1815" s="4" t="inlineStr"/>
      <c r="AI1815" s="4" t="inlineStr"/>
      <c r="AJ1815" s="4" t="inlineStr"/>
      <c r="AK1815" s="4" t="inlineStr"/>
      <c r="AL1815" s="4" t="inlineStr"/>
      <c r="AM1815" s="4" t="inlineStr"/>
      <c r="AN1815" s="4" t="inlineStr"/>
      <c r="AO1815" s="4" t="inlineStr"/>
      <c r="AP1815" s="4" t="inlineStr"/>
      <c r="AQ1815" s="4" t="inlineStr"/>
      <c r="AR1815" s="4" t="inlineStr"/>
      <c r="AS1815" s="4" t="inlineStr"/>
      <c r="AT1815" s="4" t="inlineStr"/>
      <c r="AU1815" s="4" t="inlineStr"/>
      <c r="AV1815" s="4" t="inlineStr"/>
      <c r="AW1815" s="4" t="inlineStr"/>
      <c r="AX1815" s="4" t="inlineStr"/>
      <c r="AY1815" s="4" t="inlineStr"/>
      <c r="AZ1815" s="4" t="inlineStr"/>
      <c r="BA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  <c r="AH1816" s="4" t="inlineStr"/>
      <c r="AI1816" s="4" t="inlineStr"/>
      <c r="AJ1816" s="4" t="inlineStr"/>
      <c r="AK1816" s="4" t="inlineStr"/>
      <c r="AL1816" s="4" t="inlineStr"/>
      <c r="AM1816" s="4" t="inlineStr"/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  <c r="AK1817" s="4" t="inlineStr"/>
      <c r="AL1817" s="4" t="inlineStr"/>
      <c r="AM1817" s="4" t="inlineStr"/>
      <c r="AN1817" s="4" t="inlineStr"/>
      <c r="AO1817" s="4" t="inlineStr"/>
      <c r="AP1817" s="4" t="inlineStr"/>
      <c r="AQ1817" s="4" t="inlineStr"/>
      <c r="AR1817" s="4" t="inlineStr"/>
      <c r="AS1817" s="4" t="inlineStr"/>
      <c r="AT1817" s="4" t="inlineStr"/>
      <c r="AU1817" s="4" t="inlineStr"/>
      <c r="AV1817" s="4" t="inlineStr"/>
      <c r="AW1817" s="4" t="inlineStr"/>
      <c r="AX1817" s="4" t="inlineStr"/>
      <c r="AY1817" s="4" t="inlineStr"/>
      <c r="AZ1817" s="4" t="inlineStr"/>
      <c r="BA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  <c r="AH1818" s="4" t="inlineStr"/>
      <c r="AI1818" s="4" t="inlineStr"/>
      <c r="AJ1818" s="4" t="inlineStr"/>
      <c r="AK1818" s="4" t="inlineStr"/>
      <c r="AL1818" s="4" t="inlineStr"/>
      <c r="AM1818" s="4" t="inlineStr"/>
      <c r="AN1818" s="4" t="inlineStr"/>
      <c r="AO1818" s="4" t="inlineStr"/>
      <c r="AP1818" s="4" t="inlineStr"/>
      <c r="AQ1818" s="4" t="inlineStr"/>
      <c r="AR1818" s="4" t="inlineStr"/>
      <c r="AS1818" s="4" t="inlineStr"/>
      <c r="AT1818" s="4" t="inlineStr"/>
      <c r="AU1818" s="4" t="inlineStr"/>
      <c r="AV1818" s="4" t="inlineStr"/>
      <c r="AW1818" s="4" t="inlineStr"/>
      <c r="AX1818" s="4" t="inlineStr"/>
      <c r="AY1818" s="4" t="inlineStr"/>
      <c r="AZ1818" s="4" t="inlineStr"/>
      <c r="BA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  <c r="AH1820" s="4" t="inlineStr"/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  <c r="AH1821" s="4" t="inlineStr"/>
      <c r="AI1821" s="4" t="inlineStr"/>
      <c r="AJ1821" s="4" t="inlineStr"/>
      <c r="AK1821" s="4" t="inlineStr"/>
      <c r="AL1821" s="4" t="inlineStr"/>
      <c r="AM1821" s="4" t="inlineStr"/>
      <c r="AN1821" s="4" t="inlineStr"/>
      <c r="AO1821" s="4" t="inlineStr"/>
      <c r="AP1821" s="4" t="inlineStr"/>
      <c r="AQ1821" s="4" t="inlineStr"/>
      <c r="AR1821" s="4" t="inlineStr"/>
      <c r="AS1821" s="4" t="inlineStr"/>
      <c r="AT1821" s="4" t="inlineStr"/>
      <c r="AU1821" s="4" t="inlineStr"/>
      <c r="AV1821" s="4" t="inlineStr"/>
      <c r="AW1821" s="4" t="inlineStr"/>
      <c r="AX1821" s="4" t="inlineStr"/>
      <c r="AY1821" s="4" t="inlineStr"/>
      <c r="AZ1821" s="4" t="inlineStr"/>
      <c r="BA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  <c r="AH1822" s="4" t="inlineStr"/>
      <c r="AI1822" s="4" t="inlineStr"/>
      <c r="AJ1822" s="4" t="inlineStr"/>
      <c r="AK1822" s="4" t="inlineStr"/>
      <c r="AL1822" s="4" t="inlineStr"/>
      <c r="AM1822" s="4" t="inlineStr"/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  <c r="AH1823" s="4" t="inlineStr"/>
      <c r="AI1823" s="4" t="inlineStr"/>
      <c r="AJ1823" s="4" t="inlineStr"/>
      <c r="AK1823" s="4" t="inlineStr"/>
      <c r="AL1823" s="4" t="inlineStr"/>
      <c r="AM1823" s="4" t="inlineStr"/>
      <c r="AN1823" s="4" t="inlineStr"/>
      <c r="AO1823" s="4" t="inlineStr"/>
      <c r="AP1823" s="4" t="inlineStr"/>
      <c r="AQ1823" s="4" t="inlineStr"/>
      <c r="AR1823" s="4" t="inlineStr"/>
      <c r="AS1823" s="4" t="inlineStr"/>
      <c r="AT1823" s="4" t="inlineStr"/>
      <c r="AU1823" s="4" t="inlineStr"/>
      <c r="AV1823" s="4" t="inlineStr"/>
      <c r="AW1823" s="4" t="inlineStr"/>
      <c r="AX1823" s="4" t="inlineStr"/>
      <c r="AY1823" s="4" t="inlineStr"/>
      <c r="AZ1823" s="4" t="inlineStr"/>
      <c r="BA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  <c r="AK1824" s="4" t="inlineStr"/>
      <c r="AL1824" s="4" t="inlineStr"/>
      <c r="AM1824" s="4" t="inlineStr"/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  <c r="AH1825" s="4" t="inlineStr"/>
      <c r="AI1825" s="4" t="inlineStr"/>
      <c r="AJ1825" s="4" t="inlineStr"/>
      <c r="AK1825" s="4" t="inlineStr"/>
      <c r="AL1825" s="4" t="inlineStr"/>
      <c r="AM1825" s="4" t="inlineStr"/>
      <c r="AN1825" s="4" t="inlineStr"/>
      <c r="AO1825" s="4" t="inlineStr"/>
      <c r="AP1825" s="4" t="inlineStr"/>
      <c r="AQ1825" s="4" t="inlineStr"/>
      <c r="AR1825" s="4" t="inlineStr"/>
      <c r="AS1825" s="4" t="inlineStr"/>
      <c r="AT1825" s="4" t="inlineStr"/>
      <c r="AU1825" s="4" t="inlineStr"/>
      <c r="AV1825" s="4" t="inlineStr"/>
      <c r="AW1825" s="4" t="inlineStr"/>
      <c r="AX1825" s="4" t="inlineStr"/>
      <c r="AY1825" s="4" t="inlineStr"/>
      <c r="AZ1825" s="4" t="inlineStr"/>
      <c r="BA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  <c r="AH1827" s="4" t="inlineStr"/>
      <c r="AI1827" s="4" t="inlineStr"/>
      <c r="AJ1827" s="4" t="inlineStr"/>
      <c r="AK1827" s="4" t="inlineStr"/>
      <c r="AL1827" s="4" t="inlineStr"/>
      <c r="AM1827" s="4" t="inlineStr"/>
      <c r="AN1827" s="4" t="inlineStr"/>
      <c r="AO1827" s="4" t="inlineStr"/>
      <c r="AP1827" s="4" t="inlineStr"/>
      <c r="AQ1827" s="4" t="inlineStr"/>
      <c r="AR1827" s="4" t="inlineStr"/>
      <c r="AS1827" s="4" t="inlineStr"/>
      <c r="AT1827" s="4" t="inlineStr"/>
      <c r="AU1827" s="4" t="inlineStr"/>
      <c r="AV1827" s="4" t="inlineStr"/>
      <c r="AW1827" s="4" t="inlineStr"/>
      <c r="AX1827" s="4" t="inlineStr"/>
      <c r="AY1827" s="4" t="inlineStr"/>
      <c r="AZ1827" s="4" t="inlineStr"/>
      <c r="BA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  <c r="AH1828" s="4" t="inlineStr"/>
      <c r="AI1828" s="4" t="inlineStr"/>
      <c r="AJ1828" s="4" t="inlineStr"/>
      <c r="AK1828" s="4" t="inlineStr"/>
      <c r="AL1828" s="4" t="inlineStr"/>
      <c r="AM1828" s="4" t="inlineStr"/>
      <c r="AN1828" s="4" t="inlineStr"/>
      <c r="AO1828" s="4" t="inlineStr"/>
      <c r="AP1828" s="4" t="inlineStr"/>
      <c r="AQ1828" s="4" t="inlineStr"/>
      <c r="AR1828" s="4" t="inlineStr"/>
      <c r="AS1828" s="4" t="inlineStr"/>
      <c r="AT1828" s="4" t="inlineStr"/>
      <c r="AU1828" s="4" t="inlineStr"/>
      <c r="AV1828" s="4" t="inlineStr"/>
      <c r="AW1828" s="4" t="inlineStr"/>
      <c r="AX1828" s="4" t="inlineStr"/>
      <c r="AY1828" s="4" t="inlineStr"/>
      <c r="AZ1828" s="4" t="inlineStr"/>
      <c r="BA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/>
      <c r="AK1829" s="4" t="inlineStr"/>
      <c r="AL1829" s="4" t="inlineStr"/>
      <c r="AM1829" s="4" t="inlineStr"/>
      <c r="AN1829" s="4" t="inlineStr"/>
      <c r="AO1829" s="4" t="inlineStr"/>
      <c r="AP1829" s="4" t="inlineStr"/>
      <c r="AQ1829" s="4" t="inlineStr"/>
      <c r="AR1829" s="4" t="inlineStr"/>
      <c r="AS1829" s="4" t="inlineStr"/>
      <c r="AT1829" s="4" t="inlineStr"/>
      <c r="AU1829" s="4" t="inlineStr"/>
      <c r="AV1829" s="4" t="inlineStr"/>
      <c r="AW1829" s="4" t="inlineStr"/>
      <c r="AX1829" s="4" t="inlineStr"/>
      <c r="AY1829" s="4" t="inlineStr"/>
      <c r="AZ1829" s="4" t="inlineStr"/>
      <c r="BA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  <c r="AK1830" s="4" t="inlineStr"/>
      <c r="AL1830" s="4" t="inlineStr"/>
      <c r="AM1830" s="4" t="inlineStr"/>
      <c r="AN1830" s="4" t="inlineStr"/>
      <c r="AO1830" s="4" t="inlineStr"/>
      <c r="AP1830" s="4" t="inlineStr"/>
      <c r="AQ1830" s="4" t="inlineStr"/>
      <c r="AR1830" s="4" t="inlineStr"/>
      <c r="AS1830" s="4" t="inlineStr"/>
      <c r="AT1830" s="4" t="inlineStr"/>
      <c r="AU1830" s="4" t="inlineStr"/>
      <c r="AV1830" s="4" t="inlineStr"/>
      <c r="AW1830" s="4" t="inlineStr"/>
      <c r="AX1830" s="4" t="inlineStr"/>
      <c r="AY1830" s="4" t="inlineStr"/>
      <c r="AZ1830" s="4" t="inlineStr"/>
      <c r="BA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  <c r="AH1831" s="4" t="inlineStr"/>
      <c r="AI1831" s="4" t="inlineStr"/>
      <c r="AJ1831" s="4" t="inlineStr"/>
      <c r="AK1831" s="4" t="inlineStr"/>
      <c r="AL1831" s="4" t="inlineStr"/>
      <c r="AM1831" s="4" t="inlineStr"/>
      <c r="AN1831" s="4" t="inlineStr"/>
      <c r="AO1831" s="4" t="inlineStr"/>
      <c r="AP1831" s="4" t="inlineStr"/>
      <c r="AQ1831" s="4" t="inlineStr"/>
      <c r="AR1831" s="4" t="inlineStr"/>
      <c r="AS1831" s="4" t="inlineStr"/>
      <c r="AT1831" s="4" t="inlineStr"/>
      <c r="AU1831" s="4" t="inlineStr"/>
      <c r="AV1831" s="4" t="inlineStr"/>
      <c r="AW1831" s="4" t="inlineStr"/>
      <c r="AX1831" s="4" t="inlineStr"/>
      <c r="AY1831" s="4" t="inlineStr"/>
      <c r="AZ1831" s="4" t="inlineStr"/>
      <c r="BA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  <c r="AH1832" s="4" t="inlineStr"/>
      <c r="AI1832" s="4" t="inlineStr"/>
      <c r="AJ1832" s="4" t="inlineStr"/>
      <c r="AK1832" s="4" t="inlineStr"/>
      <c r="AL1832" s="4" t="inlineStr"/>
      <c r="AM1832" s="4" t="inlineStr"/>
      <c r="AN1832" s="4" t="inlineStr"/>
      <c r="AO1832" s="4" t="inlineStr"/>
      <c r="AP1832" s="4" t="inlineStr"/>
      <c r="AQ1832" s="4" t="inlineStr"/>
      <c r="AR1832" s="4" t="inlineStr"/>
      <c r="AS1832" s="4" t="inlineStr"/>
      <c r="AT1832" s="4" t="inlineStr"/>
      <c r="AU1832" s="4" t="inlineStr"/>
      <c r="AV1832" s="4" t="inlineStr"/>
      <c r="AW1832" s="4" t="inlineStr"/>
      <c r="AX1832" s="4" t="inlineStr"/>
      <c r="AY1832" s="4" t="inlineStr"/>
      <c r="AZ1832" s="4" t="inlineStr"/>
      <c r="BA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  <c r="AH1833" s="4" t="inlineStr"/>
      <c r="AI1833" s="4" t="inlineStr"/>
      <c r="AJ1833" s="4" t="inlineStr"/>
      <c r="AK1833" s="4" t="inlineStr"/>
      <c r="AL1833" s="4" t="inlineStr"/>
      <c r="AM1833" s="4" t="inlineStr"/>
      <c r="AN1833" s="4" t="inlineStr"/>
      <c r="AO1833" s="4" t="inlineStr"/>
      <c r="AP1833" s="4" t="inlineStr"/>
      <c r="AQ1833" s="4" t="inlineStr"/>
      <c r="AR1833" s="4" t="inlineStr"/>
      <c r="AS1833" s="4" t="inlineStr"/>
      <c r="AT1833" s="4" t="inlineStr"/>
      <c r="AU1833" s="4" t="inlineStr"/>
      <c r="AV1833" s="4" t="inlineStr"/>
      <c r="AW1833" s="4" t="inlineStr"/>
      <c r="AX1833" s="4" t="inlineStr"/>
      <c r="AY1833" s="4" t="inlineStr"/>
      <c r="AZ1833" s="4" t="inlineStr"/>
      <c r="BA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/>
      <c r="AK1834" s="4" t="inlineStr"/>
      <c r="AL1834" s="4" t="inlineStr"/>
      <c r="AM1834" s="4" t="inlineStr"/>
      <c r="AN1834" s="4" t="inlineStr"/>
      <c r="AO1834" s="4" t="inlineStr"/>
      <c r="AP1834" s="4" t="inlineStr"/>
      <c r="AQ1834" s="4" t="inlineStr"/>
      <c r="AR1834" s="4" t="inlineStr"/>
      <c r="AS1834" s="4" t="inlineStr"/>
      <c r="AT1834" s="4" t="inlineStr"/>
      <c r="AU1834" s="4" t="inlineStr"/>
      <c r="AV1834" s="4" t="inlineStr"/>
      <c r="AW1834" s="4" t="inlineStr"/>
      <c r="AX1834" s="4" t="inlineStr"/>
      <c r="AY1834" s="4" t="inlineStr"/>
      <c r="AZ1834" s="4" t="inlineStr"/>
      <c r="BA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  <c r="AH1835" s="4" t="inlineStr"/>
      <c r="AI1835" s="4" t="inlineStr"/>
      <c r="AJ1835" s="4" t="inlineStr"/>
      <c r="AK1835" s="4" t="inlineStr"/>
      <c r="AL1835" s="4" t="inlineStr"/>
      <c r="AM1835" s="4" t="inlineStr"/>
      <c r="AN1835" s="4" t="inlineStr"/>
      <c r="AO1835" s="4" t="inlineStr"/>
      <c r="AP1835" s="4" t="inlineStr"/>
      <c r="AQ1835" s="4" t="inlineStr"/>
      <c r="AR1835" s="4" t="inlineStr"/>
      <c r="AS1835" s="4" t="inlineStr"/>
      <c r="AT1835" s="4" t="inlineStr"/>
      <c r="AU1835" s="4" t="inlineStr"/>
      <c r="AV1835" s="4" t="inlineStr"/>
      <c r="AW1835" s="4" t="inlineStr"/>
      <c r="AX1835" s="4" t="inlineStr"/>
      <c r="AY1835" s="4" t="inlineStr"/>
      <c r="AZ1835" s="4" t="inlineStr"/>
      <c r="BA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  <c r="AK1836" s="4" t="inlineStr"/>
      <c r="AL1836" s="4" t="inlineStr"/>
      <c r="AM1836" s="4" t="inlineStr"/>
      <c r="AN1836" s="4" t="inlineStr"/>
      <c r="AO1836" s="4" t="inlineStr"/>
      <c r="AP1836" s="4" t="inlineStr"/>
      <c r="AQ1836" s="4" t="inlineStr"/>
      <c r="AR1836" s="4" t="inlineStr"/>
      <c r="AS1836" s="4" t="inlineStr"/>
      <c r="AT1836" s="4" t="inlineStr"/>
      <c r="AU1836" s="4" t="inlineStr"/>
      <c r="AV1836" s="4" t="inlineStr"/>
      <c r="AW1836" s="4" t="inlineStr"/>
      <c r="AX1836" s="4" t="inlineStr"/>
      <c r="AY1836" s="4" t="inlineStr"/>
      <c r="AZ1836" s="4" t="inlineStr"/>
      <c r="BA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  <c r="AH1837" s="4" t="inlineStr"/>
      <c r="AI1837" s="4" t="inlineStr"/>
      <c r="AJ1837" s="4" t="inlineStr"/>
      <c r="AK1837" s="4" t="inlineStr"/>
      <c r="AL1837" s="4" t="inlineStr"/>
      <c r="AM1837" s="4" t="inlineStr"/>
      <c r="AN1837" s="4" t="inlineStr"/>
      <c r="AO1837" s="4" t="inlineStr"/>
      <c r="AP1837" s="4" t="inlineStr"/>
      <c r="AQ1837" s="4" t="inlineStr"/>
      <c r="AR1837" s="4" t="inlineStr"/>
      <c r="AS1837" s="4" t="inlineStr"/>
      <c r="AT1837" s="4" t="inlineStr"/>
      <c r="AU1837" s="4" t="inlineStr"/>
      <c r="AV1837" s="4" t="inlineStr"/>
      <c r="AW1837" s="4" t="inlineStr"/>
      <c r="AX1837" s="4" t="inlineStr"/>
      <c r="AY1837" s="4" t="inlineStr"/>
      <c r="AZ1837" s="4" t="inlineStr"/>
      <c r="BA1837" s="4" t="inlineStr"/>
    </row>
    <row r="1838" ht="20" customHeight="1">
      <c r="A1838" s="2" t="inlineStr">
        <is>
          <t>■ 2026/06/23 (Tue)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/>
      <c r="AN1838" s="2" t="inlineStr"/>
      <c r="AO1838" s="2" t="inlineStr"/>
      <c r="AP1838" s="2" t="inlineStr"/>
      <c r="AQ1838" s="2" t="inlineStr"/>
      <c r="AR1838" s="2" t="inlineStr"/>
      <c r="AS1838" s="2" t="inlineStr"/>
      <c r="AT1838" s="2" t="inlineStr"/>
      <c r="AU1838" s="2" t="inlineStr"/>
      <c r="AV1838" s="2" t="inlineStr"/>
      <c r="AW1838" s="2" t="inlineStr"/>
      <c r="AX1838" s="2" t="inlineStr"/>
      <c r="AY1838" s="2" t="inlineStr"/>
      <c r="AZ1838" s="2" t="inlineStr"/>
      <c r="BA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/>
      <c r="AK1839" s="4" t="inlineStr"/>
      <c r="AL1839" s="4" t="inlineStr"/>
      <c r="AM1839" s="4" t="inlineStr"/>
      <c r="AN1839" s="4" t="inlineStr"/>
      <c r="AO1839" s="4" t="inlineStr"/>
      <c r="AP1839" s="4" t="inlineStr"/>
      <c r="AQ1839" s="4" t="inlineStr"/>
      <c r="AR1839" s="4" t="inlineStr"/>
      <c r="AS1839" s="4" t="inlineStr"/>
      <c r="AT1839" s="4" t="inlineStr"/>
      <c r="AU1839" s="4" t="inlineStr"/>
      <c r="AV1839" s="4" t="inlineStr"/>
      <c r="AW1839" s="4" t="inlineStr"/>
      <c r="AX1839" s="4" t="inlineStr"/>
      <c r="AY1839" s="4" t="inlineStr"/>
      <c r="AZ1839" s="4" t="inlineStr"/>
      <c r="BA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  <c r="AH1840" s="4" t="inlineStr"/>
      <c r="AI1840" s="4" t="inlineStr"/>
      <c r="AJ1840" s="4" t="inlineStr"/>
      <c r="AK1840" s="4" t="inlineStr"/>
      <c r="AL1840" s="4" t="inlineStr"/>
      <c r="AM1840" s="4" t="inlineStr"/>
      <c r="AN1840" s="4" t="inlineStr"/>
      <c r="AO1840" s="4" t="inlineStr"/>
      <c r="AP1840" s="4" t="inlineStr"/>
      <c r="AQ1840" s="4" t="inlineStr"/>
      <c r="AR1840" s="4" t="inlineStr"/>
      <c r="AS1840" s="4" t="inlineStr"/>
      <c r="AT1840" s="4" t="inlineStr"/>
      <c r="AU1840" s="4" t="inlineStr"/>
      <c r="AV1840" s="4" t="inlineStr"/>
      <c r="AW1840" s="4" t="inlineStr"/>
      <c r="AX1840" s="4" t="inlineStr"/>
      <c r="AY1840" s="4" t="inlineStr"/>
      <c r="AZ1840" s="4" t="inlineStr"/>
      <c r="BA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  <c r="AH1841" s="4" t="inlineStr"/>
      <c r="AI1841" s="4" t="inlineStr"/>
      <c r="AJ1841" s="4" t="inlineStr"/>
      <c r="AK1841" s="4" t="inlineStr"/>
      <c r="AL1841" s="4" t="inlineStr"/>
      <c r="AM1841" s="4" t="inlineStr"/>
      <c r="AN1841" s="4" t="inlineStr"/>
      <c r="AO1841" s="4" t="inlineStr"/>
      <c r="AP1841" s="4" t="inlineStr"/>
      <c r="AQ1841" s="4" t="inlineStr"/>
      <c r="AR1841" s="4" t="inlineStr"/>
      <c r="AS1841" s="4" t="inlineStr"/>
      <c r="AT1841" s="4" t="inlineStr"/>
      <c r="AU1841" s="4" t="inlineStr"/>
      <c r="AV1841" s="4" t="inlineStr"/>
      <c r="AW1841" s="4" t="inlineStr"/>
      <c r="AX1841" s="4" t="inlineStr"/>
      <c r="AY1841" s="4" t="inlineStr"/>
      <c r="AZ1841" s="4" t="inlineStr"/>
      <c r="BA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inlineStr"/>
      <c r="AL1842" s="4" t="inlineStr"/>
      <c r="AM1842" s="4" t="inlineStr"/>
      <c r="AN1842" s="4" t="inlineStr"/>
      <c r="AO1842" s="4" t="inlineStr"/>
      <c r="AP1842" s="4" t="inlineStr"/>
      <c r="AQ1842" s="4" t="inlineStr"/>
      <c r="AR1842" s="4" t="inlineStr"/>
      <c r="AS1842" s="4" t="inlineStr"/>
      <c r="AT1842" s="4" t="inlineStr"/>
      <c r="AU1842" s="4" t="inlineStr"/>
      <c r="AV1842" s="4" t="inlineStr"/>
      <c r="AW1842" s="4" t="inlineStr"/>
      <c r="AX1842" s="4" t="inlineStr"/>
      <c r="AY1842" s="4" t="inlineStr"/>
      <c r="AZ1842" s="4" t="inlineStr"/>
      <c r="BA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  <c r="AH1843" s="4" t="inlineStr"/>
      <c r="AI1843" s="4" t="inlineStr"/>
      <c r="AJ1843" s="4" t="inlineStr"/>
      <c r="AK1843" s="4" t="inlineStr"/>
      <c r="AL1843" s="4" t="inlineStr"/>
      <c r="AM1843" s="4" t="inlineStr"/>
      <c r="AN1843" s="4" t="inlineStr"/>
      <c r="AO1843" s="4" t="inlineStr"/>
      <c r="AP1843" s="4" t="inlineStr"/>
      <c r="AQ1843" s="4" t="inlineStr"/>
      <c r="AR1843" s="4" t="inlineStr"/>
      <c r="AS1843" s="4" t="inlineStr"/>
      <c r="AT1843" s="4" t="inlineStr"/>
      <c r="AU1843" s="4" t="inlineStr"/>
      <c r="AV1843" s="4" t="inlineStr"/>
      <c r="AW1843" s="4" t="inlineStr"/>
      <c r="AX1843" s="4" t="inlineStr"/>
      <c r="AY1843" s="4" t="inlineStr"/>
      <c r="AZ1843" s="4" t="inlineStr"/>
      <c r="BA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  <c r="AH1844" s="4" t="inlineStr"/>
      <c r="AI1844" s="4" t="inlineStr"/>
      <c r="AJ1844" s="4" t="inlineStr"/>
      <c r="AK1844" s="4" t="inlineStr"/>
      <c r="AL1844" s="4" t="inlineStr"/>
      <c r="AM1844" s="4" t="inlineStr"/>
      <c r="AN1844" s="4" t="inlineStr"/>
      <c r="AO1844" s="4" t="inlineStr"/>
      <c r="AP1844" s="4" t="inlineStr"/>
      <c r="AQ1844" s="4" t="inlineStr"/>
      <c r="AR1844" s="4" t="inlineStr"/>
      <c r="AS1844" s="4" t="inlineStr"/>
      <c r="AT1844" s="4" t="inlineStr"/>
      <c r="AU1844" s="4" t="inlineStr"/>
      <c r="AV1844" s="4" t="inlineStr"/>
      <c r="AW1844" s="4" t="inlineStr"/>
      <c r="AX1844" s="4" t="inlineStr"/>
      <c r="AY1844" s="4" t="inlineStr"/>
      <c r="AZ1844" s="4" t="inlineStr"/>
      <c r="BA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/>
      <c r="AK1845" s="4" t="inlineStr"/>
      <c r="AL1845" s="4" t="inlineStr"/>
      <c r="AM1845" s="4" t="inlineStr"/>
      <c r="AN1845" s="4" t="inlineStr"/>
      <c r="AO1845" s="4" t="inlineStr"/>
      <c r="AP1845" s="4" t="inlineStr"/>
      <c r="AQ1845" s="4" t="inlineStr"/>
      <c r="AR1845" s="4" t="inlineStr"/>
      <c r="AS1845" s="4" t="inlineStr"/>
      <c r="AT1845" s="4" t="inlineStr"/>
      <c r="AU1845" s="4" t="inlineStr"/>
      <c r="AV1845" s="4" t="inlineStr"/>
      <c r="AW1845" s="4" t="inlineStr"/>
      <c r="AX1845" s="4" t="inlineStr"/>
      <c r="AY1845" s="4" t="inlineStr"/>
      <c r="AZ1845" s="4" t="inlineStr"/>
      <c r="BA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inlineStr"/>
      <c r="AN1846" s="4" t="inlineStr"/>
      <c r="AO1846" s="4" t="inlineStr"/>
      <c r="AP1846" s="4" t="inlineStr"/>
      <c r="AQ1846" s="4" t="inlineStr"/>
      <c r="AR1846" s="4" t="inlineStr"/>
      <c r="AS1846" s="4" t="inlineStr"/>
      <c r="AT1846" s="4" t="inlineStr"/>
      <c r="AU1846" s="4" t="inlineStr"/>
      <c r="AV1846" s="4" t="inlineStr"/>
      <c r="AW1846" s="4" t="inlineStr"/>
      <c r="AX1846" s="4" t="inlineStr"/>
      <c r="AY1846" s="4" t="inlineStr"/>
      <c r="AZ1846" s="4" t="inlineStr"/>
      <c r="BA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  <c r="AH1848" s="4" t="inlineStr"/>
      <c r="AI1848" s="4" t="inlineStr"/>
      <c r="AJ1848" s="4" t="inlineStr"/>
      <c r="AK1848" s="4" t="inlineStr"/>
      <c r="AL1848" s="4" t="inlineStr"/>
      <c r="AM1848" s="4" t="inlineStr"/>
      <c r="AN1848" s="4" t="inlineStr"/>
      <c r="AO1848" s="4" t="inlineStr"/>
      <c r="AP1848" s="4" t="inlineStr"/>
      <c r="AQ1848" s="4" t="inlineStr"/>
      <c r="AR1848" s="4" t="inlineStr"/>
      <c r="AS1848" s="4" t="inlineStr"/>
      <c r="AT1848" s="4" t="inlineStr"/>
      <c r="AU1848" s="4" t="inlineStr"/>
      <c r="AV1848" s="4" t="inlineStr"/>
      <c r="AW1848" s="4" t="inlineStr"/>
      <c r="AX1848" s="4" t="inlineStr"/>
      <c r="AY1848" s="4" t="inlineStr"/>
      <c r="AZ1848" s="4" t="inlineStr"/>
      <c r="BA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  <c r="AH1849" s="4" t="inlineStr"/>
      <c r="AI1849" s="4" t="inlineStr"/>
      <c r="AJ1849" s="4" t="inlineStr"/>
      <c r="AK1849" s="4" t="inlineStr"/>
      <c r="AL1849" s="4" t="inlineStr"/>
      <c r="AM1849" s="4" t="inlineStr"/>
      <c r="AN1849" s="4" t="inlineStr"/>
      <c r="AO1849" s="4" t="inlineStr"/>
      <c r="AP1849" s="4" t="inlineStr"/>
      <c r="AQ1849" s="4" t="inlineStr"/>
      <c r="AR1849" s="4" t="inlineStr"/>
      <c r="AS1849" s="4" t="inlineStr"/>
      <c r="AT1849" s="4" t="inlineStr"/>
      <c r="AU1849" s="4" t="inlineStr"/>
      <c r="AV1849" s="4" t="inlineStr"/>
      <c r="AW1849" s="4" t="inlineStr"/>
      <c r="AX1849" s="4" t="inlineStr"/>
      <c r="AY1849" s="4" t="inlineStr"/>
      <c r="AZ1849" s="4" t="inlineStr"/>
      <c r="BA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  <c r="AH1850" s="4" t="inlineStr"/>
      <c r="AI1850" s="4" t="inlineStr"/>
      <c r="AJ1850" s="4" t="inlineStr"/>
      <c r="AK1850" s="4" t="inlineStr"/>
      <c r="AL1850" s="4" t="inlineStr"/>
      <c r="AM1850" s="4" t="inlineStr"/>
      <c r="AN1850" s="4" t="inlineStr"/>
      <c r="AO1850" s="4" t="inlineStr"/>
      <c r="AP1850" s="4" t="inlineStr"/>
      <c r="AQ1850" s="4" t="inlineStr"/>
      <c r="AR1850" s="4" t="inlineStr"/>
      <c r="AS1850" s="4" t="inlineStr"/>
      <c r="AT1850" s="4" t="inlineStr"/>
      <c r="AU1850" s="4" t="inlineStr"/>
      <c r="AV1850" s="4" t="inlineStr"/>
      <c r="AW1850" s="4" t="inlineStr"/>
      <c r="AX1850" s="4" t="inlineStr"/>
      <c r="AY1850" s="4" t="inlineStr"/>
      <c r="AZ1850" s="4" t="inlineStr"/>
      <c r="BA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/>
      <c r="AK1851" s="4" t="inlineStr"/>
      <c r="AL1851" s="4" t="inlineStr"/>
      <c r="AM1851" s="4" t="inlineStr"/>
      <c r="AN1851" s="4" t="inlineStr"/>
      <c r="AO1851" s="4" t="inlineStr"/>
      <c r="AP1851" s="4" t="inlineStr"/>
      <c r="AQ1851" s="4" t="inlineStr"/>
      <c r="AR1851" s="4" t="inlineStr"/>
      <c r="AS1851" s="4" t="inlineStr"/>
      <c r="AT1851" s="4" t="inlineStr"/>
      <c r="AU1851" s="4" t="inlineStr"/>
      <c r="AV1851" s="4" t="inlineStr"/>
      <c r="AW1851" s="4" t="inlineStr"/>
      <c r="AX1851" s="4" t="inlineStr"/>
      <c r="AY1851" s="4" t="inlineStr"/>
      <c r="AZ1851" s="4" t="inlineStr"/>
      <c r="BA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  <c r="AK1852" s="4" t="inlineStr"/>
      <c r="AL1852" s="4" t="inlineStr"/>
      <c r="AM1852" s="4" t="inlineStr"/>
      <c r="AN1852" s="4" t="inlineStr"/>
      <c r="AO1852" s="4" t="inlineStr"/>
      <c r="AP1852" s="4" t="inlineStr"/>
      <c r="AQ1852" s="4" t="inlineStr"/>
      <c r="AR1852" s="4" t="inlineStr"/>
      <c r="AS1852" s="4" t="inlineStr"/>
      <c r="AT1852" s="4" t="inlineStr"/>
      <c r="AU1852" s="4" t="inlineStr"/>
      <c r="AV1852" s="4" t="inlineStr"/>
      <c r="AW1852" s="4" t="inlineStr"/>
      <c r="AX1852" s="4" t="inlineStr"/>
      <c r="AY1852" s="4" t="inlineStr"/>
      <c r="AZ1852" s="4" t="inlineStr"/>
      <c r="BA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  <c r="AH1853" s="4" t="inlineStr"/>
      <c r="AI1853" s="4" t="inlineStr"/>
      <c r="AJ1853" s="4" t="inlineStr"/>
      <c r="AK1853" s="4" t="inlineStr"/>
      <c r="AL1853" s="4" t="inlineStr"/>
      <c r="AM1853" s="4" t="inlineStr"/>
      <c r="AN1853" s="4" t="inlineStr"/>
      <c r="AO1853" s="4" t="inlineStr"/>
      <c r="AP1853" s="4" t="inlineStr"/>
      <c r="AQ1853" s="4" t="inlineStr"/>
      <c r="AR1853" s="4" t="inlineStr"/>
      <c r="AS1853" s="4" t="inlineStr"/>
      <c r="AT1853" s="4" t="inlineStr"/>
      <c r="AU1853" s="4" t="inlineStr"/>
      <c r="AV1853" s="4" t="inlineStr"/>
      <c r="AW1853" s="4" t="inlineStr"/>
      <c r="AX1853" s="4" t="inlineStr"/>
      <c r="AY1853" s="4" t="inlineStr"/>
      <c r="AZ1853" s="4" t="inlineStr"/>
      <c r="BA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  <c r="AH1854" s="4" t="inlineStr"/>
      <c r="AI1854" s="4" t="inlineStr"/>
      <c r="AJ1854" s="4" t="inlineStr"/>
      <c r="AK1854" s="4" t="inlineStr"/>
      <c r="AL1854" s="4" t="inlineStr"/>
      <c r="AM1854" s="4" t="inlineStr"/>
      <c r="AN1854" s="4" t="inlineStr"/>
      <c r="AO1854" s="4" t="inlineStr"/>
      <c r="AP1854" s="4" t="inlineStr"/>
      <c r="AQ1854" s="4" t="inlineStr"/>
      <c r="AR1854" s="4" t="inlineStr"/>
      <c r="AS1854" s="4" t="inlineStr"/>
      <c r="AT1854" s="4" t="inlineStr"/>
      <c r="AU1854" s="4" t="inlineStr"/>
      <c r="AV1854" s="4" t="inlineStr"/>
      <c r="AW1854" s="4" t="inlineStr"/>
      <c r="AX1854" s="4" t="inlineStr"/>
      <c r="AY1854" s="4" t="inlineStr"/>
      <c r="AZ1854" s="4" t="inlineStr"/>
      <c r="BA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  <c r="AH1855" s="4" t="inlineStr"/>
      <c r="AI1855" s="4" t="inlineStr"/>
      <c r="AJ1855" s="4" t="inlineStr"/>
      <c r="AK1855" s="4" t="inlineStr"/>
      <c r="AL1855" s="4" t="inlineStr"/>
      <c r="AM1855" s="4" t="inlineStr"/>
      <c r="AN1855" s="4" t="inlineStr"/>
      <c r="AO1855" s="4" t="inlineStr"/>
      <c r="AP1855" s="4" t="inlineStr"/>
      <c r="AQ1855" s="4" t="inlineStr"/>
      <c r="AR1855" s="4" t="inlineStr"/>
      <c r="AS1855" s="4" t="inlineStr"/>
      <c r="AT1855" s="4" t="inlineStr"/>
      <c r="AU1855" s="4" t="inlineStr"/>
      <c r="AV1855" s="4" t="inlineStr"/>
      <c r="AW1855" s="4" t="inlineStr"/>
      <c r="AX1855" s="4" t="inlineStr"/>
      <c r="AY1855" s="4" t="inlineStr"/>
      <c r="AZ1855" s="4" t="inlineStr"/>
      <c r="BA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  <c r="AH1856" s="4" t="inlineStr"/>
      <c r="AI1856" s="4" t="inlineStr"/>
      <c r="AJ1856" s="4" t="inlineStr"/>
      <c r="AK1856" s="4" t="inlineStr"/>
      <c r="AL1856" s="4" t="inlineStr"/>
      <c r="AM1856" s="4" t="inlineStr"/>
      <c r="AN1856" s="4" t="inlineStr"/>
      <c r="AO1856" s="4" t="inlineStr"/>
      <c r="AP1856" s="4" t="inlineStr"/>
      <c r="AQ1856" s="4" t="inlineStr"/>
      <c r="AR1856" s="4" t="inlineStr"/>
      <c r="AS1856" s="4" t="inlineStr"/>
      <c r="AT1856" s="4" t="inlineStr"/>
      <c r="AU1856" s="4" t="inlineStr"/>
      <c r="AV1856" s="4" t="inlineStr"/>
      <c r="AW1856" s="4" t="inlineStr"/>
      <c r="AX1856" s="4" t="inlineStr"/>
      <c r="AY1856" s="4" t="inlineStr"/>
      <c r="AZ1856" s="4" t="inlineStr"/>
      <c r="BA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  <c r="AH1857" s="4" t="inlineStr"/>
      <c r="AI1857" s="4" t="inlineStr"/>
      <c r="AJ1857" s="4" t="inlineStr"/>
      <c r="AK1857" s="4" t="inlineStr"/>
      <c r="AL1857" s="4" t="inlineStr"/>
      <c r="AM1857" s="4" t="inlineStr"/>
      <c r="AN1857" s="4" t="inlineStr"/>
      <c r="AO1857" s="4" t="inlineStr"/>
      <c r="AP1857" s="4" t="inlineStr"/>
      <c r="AQ1857" s="4" t="inlineStr"/>
      <c r="AR1857" s="4" t="inlineStr"/>
      <c r="AS1857" s="4" t="inlineStr"/>
      <c r="AT1857" s="4" t="inlineStr"/>
      <c r="AU1857" s="4" t="inlineStr"/>
      <c r="AV1857" s="4" t="inlineStr"/>
      <c r="AW1857" s="4" t="inlineStr"/>
      <c r="AX1857" s="4" t="inlineStr"/>
      <c r="AY1857" s="4" t="inlineStr"/>
      <c r="AZ1857" s="4" t="inlineStr"/>
      <c r="BA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  <c r="AK1858" s="4" t="inlineStr"/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  <c r="AH1859" s="4" t="inlineStr"/>
      <c r="AI1859" s="4" t="inlineStr"/>
      <c r="AJ1859" s="4" t="inlineStr"/>
      <c r="AK1859" s="4" t="inlineStr"/>
      <c r="AL1859" s="4" t="inlineStr"/>
      <c r="AM1859" s="4" t="inlineStr"/>
      <c r="AN1859" s="4" t="inlineStr"/>
      <c r="AO1859" s="4" t="inlineStr"/>
      <c r="AP1859" s="4" t="inlineStr"/>
      <c r="AQ1859" s="4" t="inlineStr"/>
      <c r="AR1859" s="4" t="inlineStr"/>
      <c r="AS1859" s="4" t="inlineStr"/>
      <c r="AT1859" s="4" t="inlineStr"/>
      <c r="AU1859" s="4" t="inlineStr"/>
      <c r="AV1859" s="4" t="inlineStr"/>
      <c r="AW1859" s="4" t="inlineStr"/>
      <c r="AX1859" s="4" t="inlineStr"/>
      <c r="AY1859" s="4" t="inlineStr"/>
      <c r="AZ1859" s="4" t="inlineStr"/>
      <c r="BA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  <c r="AH1860" s="4" t="inlineStr"/>
      <c r="AI1860" s="4" t="inlineStr"/>
      <c r="AJ1860" s="4" t="inlineStr"/>
      <c r="AK1860" s="4" t="inlineStr"/>
      <c r="AL1860" s="4" t="inlineStr"/>
      <c r="AM1860" s="4" t="inlineStr"/>
      <c r="AN1860" s="4" t="inlineStr"/>
      <c r="AO1860" s="4" t="inlineStr"/>
      <c r="AP1860" s="4" t="inlineStr"/>
      <c r="AQ1860" s="4" t="inlineStr"/>
      <c r="AR1860" s="4" t="inlineStr"/>
      <c r="AS1860" s="4" t="inlineStr"/>
      <c r="AT1860" s="4" t="inlineStr"/>
      <c r="AU1860" s="4" t="inlineStr"/>
      <c r="AV1860" s="4" t="inlineStr"/>
      <c r="AW1860" s="4" t="inlineStr"/>
      <c r="AX1860" s="4" t="inlineStr"/>
      <c r="AY1860" s="4" t="inlineStr"/>
      <c r="AZ1860" s="4" t="inlineStr"/>
      <c r="BA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  <c r="AH1861" s="4" t="inlineStr"/>
      <c r="AI1861" s="4" t="inlineStr"/>
      <c r="AJ1861" s="4" t="inlineStr"/>
      <c r="AK1861" s="4" t="inlineStr"/>
      <c r="AL1861" s="4" t="inlineStr"/>
      <c r="AM1861" s="4" t="inlineStr"/>
      <c r="AN1861" s="4" t="inlineStr"/>
      <c r="AO1861" s="4" t="inlineStr"/>
      <c r="AP1861" s="4" t="inlineStr"/>
      <c r="AQ1861" s="4" t="inlineStr"/>
      <c r="AR1861" s="4" t="inlineStr"/>
      <c r="AS1861" s="4" t="inlineStr"/>
      <c r="AT1861" s="4" t="inlineStr"/>
      <c r="AU1861" s="4" t="inlineStr"/>
      <c r="AV1861" s="4" t="inlineStr"/>
      <c r="AW1861" s="4" t="inlineStr"/>
      <c r="AX1861" s="4" t="inlineStr"/>
      <c r="AY1861" s="4" t="inlineStr"/>
      <c r="AZ1861" s="4" t="inlineStr"/>
      <c r="BA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  <c r="AH1862" s="4" t="inlineStr"/>
      <c r="AI1862" s="4" t="inlineStr"/>
      <c r="AJ1862" s="4" t="inlineStr"/>
      <c r="AK1862" s="4" t="inlineStr"/>
      <c r="AL1862" s="4" t="inlineStr"/>
      <c r="AM1862" s="4" t="inlineStr"/>
      <c r="AN1862" s="4" t="inlineStr"/>
      <c r="AO1862" s="4" t="inlineStr"/>
      <c r="AP1862" s="4" t="inlineStr"/>
      <c r="AQ1862" s="4" t="inlineStr"/>
      <c r="AR1862" s="4" t="inlineStr"/>
      <c r="AS1862" s="4" t="inlineStr"/>
      <c r="AT1862" s="4" t="inlineStr"/>
      <c r="AU1862" s="4" t="inlineStr"/>
      <c r="AV1862" s="4" t="inlineStr"/>
      <c r="AW1862" s="4" t="inlineStr"/>
      <c r="AX1862" s="4" t="inlineStr"/>
      <c r="AY1862" s="4" t="inlineStr"/>
      <c r="AZ1862" s="4" t="inlineStr"/>
      <c r="BA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  <c r="AH1863" s="4" t="inlineStr"/>
      <c r="AI1863" s="4" t="inlineStr"/>
      <c r="AJ1863" s="4" t="inlineStr"/>
      <c r="AK1863" s="4" t="inlineStr"/>
      <c r="AL1863" s="4" t="inlineStr"/>
      <c r="AM1863" s="4" t="inlineStr"/>
      <c r="AN1863" s="4" t="inlineStr"/>
      <c r="AO1863" s="4" t="inlineStr"/>
      <c r="AP1863" s="4" t="inlineStr"/>
      <c r="AQ1863" s="4" t="inlineStr"/>
      <c r="AR1863" s="4" t="inlineStr"/>
      <c r="AS1863" s="4" t="inlineStr"/>
      <c r="AT1863" s="4" t="inlineStr"/>
      <c r="AU1863" s="4" t="inlineStr"/>
      <c r="AV1863" s="4" t="inlineStr"/>
      <c r="AW1863" s="4" t="inlineStr"/>
      <c r="AX1863" s="4" t="inlineStr"/>
      <c r="AY1863" s="4" t="inlineStr"/>
      <c r="AZ1863" s="4" t="inlineStr"/>
      <c r="BA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  <c r="AH1864" s="4" t="inlineStr"/>
      <c r="AI1864" s="4" t="inlineStr"/>
      <c r="AJ1864" s="4" t="inlineStr"/>
      <c r="AK1864" s="4" t="inlineStr"/>
      <c r="AL1864" s="4" t="inlineStr"/>
      <c r="AM1864" s="4" t="inlineStr"/>
      <c r="AN1864" s="4" t="inlineStr"/>
      <c r="AO1864" s="4" t="inlineStr"/>
      <c r="AP1864" s="4" t="inlineStr"/>
      <c r="AQ1864" s="4" t="inlineStr"/>
      <c r="AR1864" s="4" t="inlineStr"/>
      <c r="AS1864" s="4" t="inlineStr"/>
      <c r="AT1864" s="4" t="inlineStr"/>
      <c r="AU1864" s="4" t="inlineStr"/>
      <c r="AV1864" s="4" t="inlineStr"/>
      <c r="AW1864" s="4" t="inlineStr"/>
      <c r="AX1864" s="4" t="inlineStr"/>
      <c r="AY1864" s="4" t="inlineStr"/>
      <c r="AZ1864" s="4" t="inlineStr"/>
      <c r="BA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  <c r="AK1865" s="4" t="inlineStr"/>
      <c r="AL1865" s="4" t="inlineStr"/>
      <c r="AM1865" s="4" t="inlineStr"/>
      <c r="AN1865" s="4" t="inlineStr"/>
      <c r="AO1865" s="4" t="inlineStr"/>
      <c r="AP1865" s="4" t="inlineStr"/>
      <c r="AQ1865" s="4" t="inlineStr"/>
      <c r="AR1865" s="4" t="inlineStr"/>
      <c r="AS1865" s="4" t="inlineStr"/>
      <c r="AT1865" s="4" t="inlineStr"/>
      <c r="AU1865" s="4" t="inlineStr"/>
      <c r="AV1865" s="4" t="inlineStr"/>
      <c r="AW1865" s="4" t="inlineStr"/>
      <c r="AX1865" s="4" t="inlineStr"/>
      <c r="AY1865" s="4" t="inlineStr"/>
      <c r="AZ1865" s="4" t="inlineStr"/>
      <c r="BA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  <c r="AH1866" s="4" t="inlineStr"/>
      <c r="AI1866" s="4" t="inlineStr"/>
      <c r="AJ1866" s="4" t="inlineStr"/>
      <c r="AK1866" s="4" t="inlineStr"/>
      <c r="AL1866" s="4" t="inlineStr"/>
      <c r="AM1866" s="4" t="inlineStr"/>
      <c r="AN1866" s="4" t="inlineStr"/>
      <c r="AO1866" s="4" t="inlineStr"/>
      <c r="AP1866" s="4" t="inlineStr"/>
      <c r="AQ1866" s="4" t="inlineStr"/>
      <c r="AR1866" s="4" t="inlineStr"/>
      <c r="AS1866" s="4" t="inlineStr"/>
      <c r="AT1866" s="4" t="inlineStr"/>
      <c r="AU1866" s="4" t="inlineStr"/>
      <c r="AV1866" s="4" t="inlineStr"/>
      <c r="AW1866" s="4" t="inlineStr"/>
      <c r="AX1866" s="4" t="inlineStr"/>
      <c r="AY1866" s="4" t="inlineStr"/>
      <c r="AZ1866" s="4" t="inlineStr"/>
      <c r="BA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  <c r="AH1867" s="4" t="inlineStr"/>
      <c r="AI1867" s="4" t="inlineStr"/>
      <c r="AJ1867" s="4" t="inlineStr"/>
      <c r="AK1867" s="4" t="inlineStr"/>
      <c r="AL1867" s="4" t="inlineStr"/>
      <c r="AM1867" s="4" t="inlineStr"/>
      <c r="AN1867" s="4" t="inlineStr"/>
      <c r="AO1867" s="4" t="inlineStr"/>
      <c r="AP1867" s="4" t="inlineStr"/>
      <c r="AQ1867" s="4" t="inlineStr"/>
      <c r="AR1867" s="4" t="inlineStr"/>
      <c r="AS1867" s="4" t="inlineStr"/>
      <c r="AT1867" s="4" t="inlineStr"/>
      <c r="AU1867" s="4" t="inlineStr"/>
      <c r="AV1867" s="4" t="inlineStr"/>
      <c r="AW1867" s="4" t="inlineStr"/>
      <c r="AX1867" s="4" t="inlineStr"/>
      <c r="AY1867" s="4" t="inlineStr"/>
      <c r="AZ1867" s="4" t="inlineStr"/>
      <c r="BA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  <c r="AH1868" s="4" t="inlineStr"/>
      <c r="AI1868" s="4" t="inlineStr"/>
      <c r="AJ1868" s="4" t="inlineStr"/>
      <c r="AK1868" s="4" t="inlineStr"/>
      <c r="AL1868" s="4" t="inlineStr"/>
      <c r="AM1868" s="4" t="inlineStr"/>
      <c r="AN1868" s="4" t="inlineStr"/>
      <c r="AO1868" s="4" t="inlineStr"/>
      <c r="AP1868" s="4" t="inlineStr"/>
      <c r="AQ1868" s="4" t="inlineStr"/>
      <c r="AR1868" s="4" t="inlineStr"/>
      <c r="AS1868" s="4" t="inlineStr"/>
      <c r="AT1868" s="4" t="inlineStr"/>
      <c r="AU1868" s="4" t="inlineStr"/>
      <c r="AV1868" s="4" t="inlineStr"/>
      <c r="AW1868" s="4" t="inlineStr"/>
      <c r="AX1868" s="4" t="inlineStr"/>
      <c r="AY1868" s="4" t="inlineStr"/>
      <c r="AZ1868" s="4" t="inlineStr"/>
      <c r="BA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  <c r="AH1869" s="4" t="inlineStr"/>
      <c r="AI1869" s="4" t="inlineStr"/>
      <c r="AJ1869" s="4" t="inlineStr"/>
      <c r="AK1869" s="4" t="inlineStr"/>
      <c r="AL1869" s="4" t="inlineStr"/>
      <c r="AM1869" s="4" t="inlineStr"/>
      <c r="AN1869" s="4" t="inlineStr"/>
      <c r="AO1869" s="4" t="inlineStr"/>
      <c r="AP1869" s="4" t="inlineStr"/>
      <c r="AQ1869" s="4" t="inlineStr"/>
      <c r="AR1869" s="4" t="inlineStr"/>
      <c r="AS1869" s="4" t="inlineStr"/>
      <c r="AT1869" s="4" t="inlineStr"/>
      <c r="AU1869" s="4" t="inlineStr"/>
      <c r="AV1869" s="4" t="inlineStr"/>
      <c r="AW1869" s="4" t="inlineStr"/>
      <c r="AX1869" s="4" t="inlineStr"/>
      <c r="AY1869" s="4" t="inlineStr"/>
      <c r="AZ1869" s="4" t="inlineStr"/>
      <c r="BA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  <c r="AK1870" s="4" t="inlineStr"/>
      <c r="AL1870" s="4" t="inlineStr"/>
      <c r="AM1870" s="4" t="inlineStr"/>
      <c r="AN1870" s="4" t="inlineStr"/>
      <c r="AO1870" s="4" t="inlineStr"/>
      <c r="AP1870" s="4" t="inlineStr"/>
      <c r="AQ1870" s="4" t="inlineStr"/>
      <c r="AR1870" s="4" t="inlineStr"/>
      <c r="AS1870" s="4" t="inlineStr"/>
      <c r="AT1870" s="4" t="inlineStr"/>
      <c r="AU1870" s="4" t="inlineStr"/>
      <c r="AV1870" s="4" t="inlineStr"/>
      <c r="AW1870" s="4" t="inlineStr"/>
      <c r="AX1870" s="4" t="inlineStr"/>
      <c r="AY1870" s="4" t="inlineStr"/>
      <c r="AZ1870" s="4" t="inlineStr"/>
      <c r="BA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  <c r="AH1871" s="4" t="inlineStr"/>
      <c r="AI1871" s="4" t="inlineStr"/>
      <c r="AJ1871" s="4" t="inlineStr"/>
      <c r="AK1871" s="4" t="inlineStr"/>
      <c r="AL1871" s="4" t="inlineStr"/>
      <c r="AM1871" s="4" t="inlineStr"/>
      <c r="AN1871" s="4" t="inlineStr"/>
      <c r="AO1871" s="4" t="inlineStr"/>
      <c r="AP1871" s="4" t="inlineStr"/>
      <c r="AQ1871" s="4" t="inlineStr"/>
      <c r="AR1871" s="4" t="inlineStr"/>
      <c r="AS1871" s="4" t="inlineStr"/>
      <c r="AT1871" s="4" t="inlineStr"/>
      <c r="AU1871" s="4" t="inlineStr"/>
      <c r="AV1871" s="4" t="inlineStr"/>
      <c r="AW1871" s="4" t="inlineStr"/>
      <c r="AX1871" s="4" t="inlineStr"/>
      <c r="AY1871" s="4" t="inlineStr"/>
      <c r="AZ1871" s="4" t="inlineStr"/>
      <c r="BA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inlineStr"/>
      <c r="AV1872" s="4" t="inlineStr"/>
      <c r="AW1872" s="4" t="inlineStr"/>
      <c r="AX1872" s="4" t="inlineStr"/>
      <c r="AY1872" s="4" t="inlineStr"/>
      <c r="AZ1872" s="4" t="inlineStr"/>
      <c r="BA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  <c r="AH1873" s="4" t="inlineStr"/>
      <c r="AI1873" s="4" t="inlineStr"/>
      <c r="AJ1873" s="4" t="inlineStr"/>
      <c r="AK1873" s="4" t="inlineStr"/>
      <c r="AL1873" s="4" t="inlineStr"/>
      <c r="AM1873" s="4" t="inlineStr"/>
      <c r="AN1873" s="4" t="inlineStr"/>
      <c r="AO1873" s="4" t="inlineStr"/>
      <c r="AP1873" s="4" t="inlineStr"/>
      <c r="AQ1873" s="4" t="inlineStr"/>
      <c r="AR1873" s="4" t="inlineStr"/>
      <c r="AS1873" s="4" t="inlineStr"/>
      <c r="AT1873" s="4" t="inlineStr"/>
      <c r="AU1873" s="4" t="inlineStr"/>
      <c r="AV1873" s="4" t="inlineStr"/>
      <c r="AW1873" s="4" t="inlineStr"/>
      <c r="AX1873" s="4" t="inlineStr"/>
      <c r="AY1873" s="4" t="inlineStr"/>
      <c r="AZ1873" s="4" t="inlineStr"/>
      <c r="BA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  <c r="AH1874" s="4" t="inlineStr"/>
      <c r="AI1874" s="4" t="inlineStr"/>
      <c r="AJ1874" s="4" t="inlineStr"/>
      <c r="AK1874" s="4" t="inlineStr"/>
      <c r="AL1874" s="4" t="inlineStr"/>
      <c r="AM1874" s="4" t="inlineStr"/>
      <c r="AN1874" s="4" t="inlineStr"/>
      <c r="AO1874" s="4" t="inlineStr"/>
      <c r="AP1874" s="4" t="inlineStr"/>
      <c r="AQ1874" s="4" t="inlineStr"/>
      <c r="AR1874" s="4" t="inlineStr"/>
      <c r="AS1874" s="4" t="inlineStr"/>
      <c r="AT1874" s="4" t="inlineStr"/>
      <c r="AU1874" s="4" t="inlineStr"/>
      <c r="AV1874" s="4" t="inlineStr"/>
      <c r="AW1874" s="4" t="inlineStr"/>
      <c r="AX1874" s="4" t="inlineStr"/>
      <c r="AY1874" s="4" t="inlineStr"/>
      <c r="AZ1874" s="4" t="inlineStr"/>
      <c r="BA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  <c r="AK1876" s="4" t="inlineStr"/>
      <c r="AL1876" s="4" t="inlineStr"/>
      <c r="AM1876" s="4" t="inlineStr"/>
      <c r="AN1876" s="4" t="inlineStr"/>
      <c r="AO1876" s="4" t="inlineStr"/>
      <c r="AP1876" s="4" t="inlineStr"/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inlineStr"/>
      <c r="AY1876" s="4" t="inlineStr"/>
      <c r="AZ1876" s="4" t="inlineStr"/>
      <c r="BA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  <c r="AH1877" s="4" t="inlineStr"/>
      <c r="AI1877" s="4" t="inlineStr"/>
      <c r="AJ1877" s="4" t="inlineStr"/>
      <c r="AK1877" s="4" t="inlineStr"/>
      <c r="AL1877" s="4" t="inlineStr"/>
      <c r="AM1877" s="4" t="inlineStr"/>
      <c r="AN1877" s="4" t="inlineStr"/>
      <c r="AO1877" s="4" t="inlineStr"/>
      <c r="AP1877" s="4" t="inlineStr"/>
      <c r="AQ1877" s="4" t="inlineStr"/>
      <c r="AR1877" s="4" t="inlineStr"/>
      <c r="AS1877" s="4" t="inlineStr"/>
      <c r="AT1877" s="4" t="inlineStr"/>
      <c r="AU1877" s="4" t="inlineStr"/>
      <c r="AV1877" s="4" t="inlineStr"/>
      <c r="AW1877" s="4" t="inlineStr"/>
      <c r="AX1877" s="4" t="inlineStr"/>
      <c r="AY1877" s="4" t="inlineStr"/>
      <c r="AZ1877" s="4" t="inlineStr"/>
      <c r="BA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  <c r="AH1878" s="4" t="inlineStr"/>
      <c r="AI1878" s="4" t="inlineStr"/>
      <c r="AJ1878" s="4" t="inlineStr"/>
      <c r="AK1878" s="4" t="inlineStr"/>
      <c r="AL1878" s="4" t="inlineStr"/>
      <c r="AM1878" s="4" t="inlineStr"/>
      <c r="AN1878" s="4" t="inlineStr"/>
      <c r="AO1878" s="4" t="inlineStr"/>
      <c r="AP1878" s="4" t="inlineStr"/>
      <c r="AQ1878" s="4" t="inlineStr"/>
      <c r="AR1878" s="4" t="inlineStr"/>
      <c r="AS1878" s="4" t="inlineStr"/>
      <c r="AT1878" s="4" t="inlineStr"/>
      <c r="AU1878" s="4" t="inlineStr"/>
      <c r="AV1878" s="4" t="inlineStr"/>
      <c r="AW1878" s="4" t="inlineStr"/>
      <c r="AX1878" s="4" t="inlineStr"/>
      <c r="AY1878" s="4" t="inlineStr"/>
      <c r="AZ1878" s="4" t="inlineStr"/>
      <c r="BA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  <c r="AH1879" s="4" t="inlineStr"/>
      <c r="AI1879" s="4" t="inlineStr"/>
      <c r="AJ1879" s="4" t="inlineStr"/>
      <c r="AK1879" s="4" t="inlineStr"/>
      <c r="AL1879" s="4" t="inlineStr"/>
      <c r="AM1879" s="4" t="inlineStr"/>
      <c r="AN1879" s="4" t="inlineStr"/>
      <c r="AO1879" s="4" t="inlineStr"/>
      <c r="AP1879" s="4" t="inlineStr"/>
      <c r="AQ1879" s="4" t="inlineStr"/>
      <c r="AR1879" s="4" t="inlineStr"/>
      <c r="AS1879" s="4" t="inlineStr"/>
      <c r="AT1879" s="4" t="inlineStr"/>
      <c r="AU1879" s="4" t="inlineStr"/>
      <c r="AV1879" s="4" t="inlineStr"/>
      <c r="AW1879" s="4" t="inlineStr"/>
      <c r="AX1879" s="4" t="inlineStr"/>
      <c r="AY1879" s="4" t="inlineStr"/>
      <c r="AZ1879" s="4" t="inlineStr"/>
      <c r="BA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  <c r="AH1880" s="4" t="inlineStr"/>
      <c r="AI1880" s="4" t="inlineStr"/>
      <c r="AJ1880" s="4" t="inlineStr"/>
      <c r="AK1880" s="4" t="inlineStr"/>
      <c r="AL1880" s="4" t="inlineStr"/>
      <c r="AM1880" s="4" t="inlineStr"/>
      <c r="AN1880" s="4" t="inlineStr"/>
      <c r="AO1880" s="4" t="inlineStr"/>
      <c r="AP1880" s="4" t="inlineStr"/>
      <c r="AQ1880" s="4" t="inlineStr"/>
      <c r="AR1880" s="4" t="inlineStr"/>
      <c r="AS1880" s="4" t="inlineStr"/>
      <c r="AT1880" s="4" t="inlineStr"/>
      <c r="AU1880" s="4" t="inlineStr"/>
      <c r="AV1880" s="4" t="inlineStr"/>
      <c r="AW1880" s="4" t="inlineStr"/>
      <c r="AX1880" s="4" t="inlineStr"/>
      <c r="AY1880" s="4" t="inlineStr"/>
      <c r="AZ1880" s="4" t="inlineStr"/>
      <c r="BA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  <c r="AH1881" s="4" t="inlineStr"/>
      <c r="AI1881" s="4" t="inlineStr"/>
      <c r="AJ1881" s="4" t="inlineStr"/>
      <c r="AK1881" s="4" t="inlineStr"/>
      <c r="AL1881" s="4" t="inlineStr"/>
      <c r="AM1881" s="4" t="inlineStr"/>
      <c r="AN1881" s="4" t="inlineStr"/>
      <c r="AO1881" s="4" t="inlineStr"/>
      <c r="AP1881" s="4" t="inlineStr"/>
      <c r="AQ1881" s="4" t="inlineStr"/>
      <c r="AR1881" s="4" t="inlineStr"/>
      <c r="AS1881" s="4" t="inlineStr"/>
      <c r="AT1881" s="4" t="inlineStr"/>
      <c r="AU1881" s="4" t="inlineStr"/>
      <c r="AV1881" s="4" t="inlineStr"/>
      <c r="AW1881" s="4" t="inlineStr"/>
      <c r="AX1881" s="4" t="inlineStr"/>
      <c r="AY1881" s="4" t="inlineStr"/>
      <c r="AZ1881" s="4" t="inlineStr"/>
      <c r="BA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  <c r="AK1882" s="4" t="inlineStr"/>
      <c r="AL1882" s="4" t="inlineStr"/>
      <c r="AM1882" s="4" t="inlineStr"/>
      <c r="AN1882" s="4" t="inlineStr"/>
      <c r="AO1882" s="4" t="inlineStr"/>
      <c r="AP1882" s="4" t="inlineStr"/>
      <c r="AQ1882" s="4" t="inlineStr"/>
      <c r="AR1882" s="4" t="inlineStr"/>
      <c r="AS1882" s="4" t="inlineStr"/>
      <c r="AT1882" s="4" t="inlineStr"/>
      <c r="AU1882" s="4" t="inlineStr"/>
      <c r="AV1882" s="4" t="inlineStr"/>
      <c r="AW1882" s="4" t="inlineStr"/>
      <c r="AX1882" s="4" t="inlineStr"/>
      <c r="AY1882" s="4" t="inlineStr"/>
      <c r="AZ1882" s="4" t="inlineStr"/>
      <c r="BA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  <c r="AH1883" s="4" t="inlineStr"/>
      <c r="AI1883" s="4" t="inlineStr"/>
      <c r="AJ1883" s="4" t="inlineStr"/>
      <c r="AK1883" s="4" t="inlineStr"/>
      <c r="AL1883" s="4" t="inlineStr"/>
      <c r="AM1883" s="4" t="inlineStr"/>
      <c r="AN1883" s="4" t="inlineStr"/>
      <c r="AO1883" s="4" t="inlineStr"/>
      <c r="AP1883" s="4" t="inlineStr"/>
      <c r="AQ1883" s="4" t="inlineStr"/>
      <c r="AR1883" s="4" t="inlineStr"/>
      <c r="AS1883" s="4" t="inlineStr"/>
      <c r="AT1883" s="4" t="inlineStr"/>
      <c r="AU1883" s="4" t="inlineStr"/>
      <c r="AV1883" s="4" t="inlineStr"/>
      <c r="AW1883" s="4" t="inlineStr"/>
      <c r="AX1883" s="4" t="inlineStr"/>
      <c r="AY1883" s="4" t="inlineStr"/>
      <c r="AZ1883" s="4" t="inlineStr"/>
      <c r="BA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  <c r="AH1884" s="4" t="inlineStr"/>
      <c r="AI1884" s="4" t="inlineStr"/>
      <c r="AJ1884" s="4" t="inlineStr"/>
      <c r="AK1884" s="4" t="inlineStr"/>
      <c r="AL1884" s="4" t="inlineStr"/>
      <c r="AM1884" s="4" t="inlineStr"/>
      <c r="AN1884" s="4" t="inlineStr"/>
      <c r="AO1884" s="4" t="inlineStr"/>
      <c r="AP1884" s="4" t="inlineStr"/>
      <c r="AQ1884" s="4" t="inlineStr"/>
      <c r="AR1884" s="4" t="inlineStr"/>
      <c r="AS1884" s="4" t="inlineStr"/>
      <c r="AT1884" s="4" t="inlineStr"/>
      <c r="AU1884" s="4" t="inlineStr"/>
      <c r="AV1884" s="4" t="inlineStr"/>
      <c r="AW1884" s="4" t="inlineStr"/>
      <c r="AX1884" s="4" t="inlineStr"/>
      <c r="AY1884" s="4" t="inlineStr"/>
      <c r="AZ1884" s="4" t="inlineStr"/>
      <c r="BA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  <c r="AH1885" s="4" t="inlineStr"/>
      <c r="AI1885" s="4" t="inlineStr"/>
      <c r="AJ1885" s="4" t="inlineStr"/>
      <c r="AK1885" s="4" t="inlineStr"/>
      <c r="AL1885" s="4" t="inlineStr"/>
      <c r="AM1885" s="4" t="inlineStr"/>
      <c r="AN1885" s="4" t="inlineStr"/>
      <c r="AO1885" s="4" t="inlineStr"/>
      <c r="AP1885" s="4" t="inlineStr"/>
      <c r="AQ1885" s="4" t="inlineStr"/>
      <c r="AR1885" s="4" t="inlineStr"/>
      <c r="AS1885" s="4" t="inlineStr"/>
      <c r="AT1885" s="4" t="inlineStr"/>
      <c r="AU1885" s="4" t="inlineStr"/>
      <c r="AV1885" s="4" t="inlineStr"/>
      <c r="AW1885" s="4" t="inlineStr"/>
      <c r="AX1885" s="4" t="inlineStr"/>
      <c r="AY1885" s="4" t="inlineStr"/>
      <c r="AZ1885" s="4" t="inlineStr"/>
      <c r="BA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  <c r="AH1886" s="4" t="inlineStr"/>
      <c r="AI1886" s="4" t="inlineStr"/>
      <c r="AJ1886" s="4" t="inlineStr"/>
      <c r="AK1886" s="4" t="inlineStr"/>
      <c r="AL1886" s="4" t="inlineStr"/>
      <c r="AM1886" s="4" t="inlineStr"/>
      <c r="AN1886" s="4" t="inlineStr"/>
      <c r="AO1886" s="4" t="inlineStr"/>
      <c r="AP1886" s="4" t="inlineStr"/>
      <c r="AQ1886" s="4" t="inlineStr"/>
      <c r="AR1886" s="4" t="inlineStr"/>
      <c r="AS1886" s="4" t="inlineStr"/>
      <c r="AT1886" s="4" t="inlineStr"/>
      <c r="AU1886" s="4" t="inlineStr"/>
      <c r="AV1886" s="4" t="inlineStr"/>
      <c r="AW1886" s="4" t="inlineStr"/>
      <c r="AX1886" s="4" t="inlineStr"/>
      <c r="AY1886" s="4" t="inlineStr"/>
      <c r="AZ1886" s="4" t="inlineStr"/>
      <c r="BA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  <c r="AK1887" s="4" t="inlineStr"/>
      <c r="AL1887" s="4" t="inlineStr"/>
      <c r="AM1887" s="4" t="inlineStr"/>
      <c r="AN1887" s="4" t="inlineStr"/>
      <c r="AO1887" s="4" t="inlineStr"/>
      <c r="AP1887" s="4" t="inlineStr"/>
      <c r="AQ1887" s="4" t="inlineStr"/>
      <c r="AR1887" s="4" t="inlineStr"/>
      <c r="AS1887" s="4" t="inlineStr"/>
      <c r="AT1887" s="4" t="inlineStr"/>
      <c r="AU1887" s="4" t="inlineStr"/>
      <c r="AV1887" s="4" t="inlineStr"/>
      <c r="AW1887" s="4" t="inlineStr"/>
      <c r="AX1887" s="4" t="inlineStr"/>
      <c r="AY1887" s="4" t="inlineStr"/>
      <c r="AZ1887" s="4" t="inlineStr"/>
      <c r="BA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  <c r="AH1889" s="4" t="inlineStr"/>
      <c r="AI1889" s="4" t="inlineStr"/>
      <c r="AJ1889" s="4" t="inlineStr"/>
      <c r="AK1889" s="4" t="inlineStr"/>
      <c r="AL1889" s="4" t="inlineStr"/>
      <c r="AM1889" s="4" t="inlineStr"/>
      <c r="AN1889" s="4" t="inlineStr"/>
      <c r="AO1889" s="4" t="inlineStr"/>
      <c r="AP1889" s="4" t="inlineStr"/>
      <c r="AQ1889" s="4" t="inlineStr"/>
      <c r="AR1889" s="4" t="inlineStr"/>
      <c r="AS1889" s="4" t="inlineStr"/>
      <c r="AT1889" s="4" t="inlineStr"/>
      <c r="AU1889" s="4" t="inlineStr"/>
      <c r="AV1889" s="4" t="inlineStr"/>
      <c r="AW1889" s="4" t="inlineStr"/>
      <c r="AX1889" s="4" t="inlineStr"/>
      <c r="AY1889" s="4" t="inlineStr"/>
      <c r="AZ1889" s="4" t="inlineStr"/>
      <c r="BA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  <c r="AH1890" s="4" t="inlineStr"/>
      <c r="AI1890" s="4" t="inlineStr"/>
      <c r="AJ1890" s="4" t="inlineStr"/>
      <c r="AK1890" s="4" t="inlineStr"/>
      <c r="AL1890" s="4" t="inlineStr"/>
      <c r="AM1890" s="4" t="inlineStr"/>
      <c r="AN1890" s="4" t="inlineStr"/>
      <c r="AO1890" s="4" t="inlineStr"/>
      <c r="AP1890" s="4" t="inlineStr"/>
      <c r="AQ1890" s="4" t="inlineStr"/>
      <c r="AR1890" s="4" t="inlineStr"/>
      <c r="AS1890" s="4" t="inlineStr"/>
      <c r="AT1890" s="4" t="inlineStr"/>
      <c r="AU1890" s="4" t="inlineStr"/>
      <c r="AV1890" s="4" t="inlineStr"/>
      <c r="AW1890" s="4" t="inlineStr"/>
      <c r="AX1890" s="4" t="inlineStr"/>
      <c r="AY1890" s="4" t="inlineStr"/>
      <c r="AZ1890" s="4" t="inlineStr"/>
      <c r="BA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  <c r="AH1891" s="4" t="inlineStr"/>
      <c r="AI1891" s="4" t="inlineStr"/>
      <c r="AJ1891" s="4" t="inlineStr"/>
      <c r="AK1891" s="4" t="inlineStr"/>
      <c r="AL1891" s="4" t="inlineStr"/>
      <c r="AM1891" s="4" t="inlineStr"/>
      <c r="AN1891" s="4" t="inlineStr"/>
      <c r="AO1891" s="4" t="inlineStr"/>
      <c r="AP1891" s="4" t="inlineStr"/>
      <c r="AQ1891" s="4" t="inlineStr"/>
      <c r="AR1891" s="4" t="inlineStr"/>
      <c r="AS1891" s="4" t="inlineStr"/>
      <c r="AT1891" s="4" t="inlineStr"/>
      <c r="AU1891" s="4" t="inlineStr"/>
      <c r="AV1891" s="4" t="inlineStr"/>
      <c r="AW1891" s="4" t="inlineStr"/>
      <c r="AX1891" s="4" t="inlineStr"/>
      <c r="AY1891" s="4" t="inlineStr"/>
      <c r="AZ1891" s="4" t="inlineStr"/>
      <c r="BA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  <c r="AK1892" s="4" t="inlineStr"/>
      <c r="AL1892" s="4" t="inlineStr"/>
      <c r="AM1892" s="4" t="inlineStr"/>
      <c r="AN1892" s="4" t="inlineStr"/>
      <c r="AO1892" s="4" t="inlineStr"/>
      <c r="AP1892" s="4" t="inlineStr"/>
      <c r="AQ1892" s="4" t="inlineStr"/>
      <c r="AR1892" s="4" t="inlineStr"/>
      <c r="AS1892" s="4" t="inlineStr"/>
      <c r="AT1892" s="4" t="inlineStr"/>
      <c r="AU1892" s="4" t="inlineStr"/>
      <c r="AV1892" s="4" t="inlineStr"/>
      <c r="AW1892" s="4" t="inlineStr"/>
      <c r="AX1892" s="4" t="inlineStr"/>
      <c r="AY1892" s="4" t="inlineStr"/>
      <c r="AZ1892" s="4" t="inlineStr"/>
      <c r="BA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  <c r="AH1893" s="4" t="inlineStr"/>
      <c r="AI1893" s="4" t="inlineStr"/>
      <c r="AJ1893" s="4" t="inlineStr"/>
      <c r="AK1893" s="4" t="inlineStr"/>
      <c r="AL1893" s="4" t="inlineStr"/>
      <c r="AM1893" s="4" t="inlineStr"/>
      <c r="AN1893" s="4" t="inlineStr"/>
      <c r="AO1893" s="4" t="inlineStr"/>
      <c r="AP1893" s="4" t="inlineStr"/>
      <c r="AQ1893" s="4" t="inlineStr"/>
      <c r="AR1893" s="4" t="inlineStr"/>
      <c r="AS1893" s="4" t="inlineStr"/>
      <c r="AT1893" s="4" t="inlineStr"/>
      <c r="AU1893" s="4" t="inlineStr"/>
      <c r="AV1893" s="4" t="inlineStr"/>
      <c r="AW1893" s="4" t="inlineStr"/>
      <c r="AX1893" s="4" t="inlineStr"/>
      <c r="AY1893" s="4" t="inlineStr"/>
      <c r="AZ1893" s="4" t="inlineStr"/>
      <c r="BA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  <c r="AH1894" s="4" t="inlineStr"/>
      <c r="AI1894" s="4" t="inlineStr"/>
      <c r="AJ1894" s="4" t="inlineStr"/>
      <c r="AK1894" s="4" t="inlineStr"/>
      <c r="AL1894" s="4" t="inlineStr"/>
      <c r="AM1894" s="4" t="inlineStr"/>
      <c r="AN1894" s="4" t="inlineStr"/>
      <c r="AO1894" s="4" t="inlineStr"/>
      <c r="AP1894" s="4" t="inlineStr"/>
      <c r="AQ1894" s="4" t="inlineStr"/>
      <c r="AR1894" s="4" t="inlineStr"/>
      <c r="AS1894" s="4" t="inlineStr"/>
      <c r="AT1894" s="4" t="inlineStr"/>
      <c r="AU1894" s="4" t="inlineStr"/>
      <c r="AV1894" s="4" t="inlineStr"/>
      <c r="AW1894" s="4" t="inlineStr"/>
      <c r="AX1894" s="4" t="inlineStr"/>
      <c r="AY1894" s="4" t="inlineStr"/>
      <c r="AZ1894" s="4" t="inlineStr"/>
      <c r="BA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  <c r="AH1895" s="4" t="inlineStr"/>
      <c r="AI1895" s="4" t="inlineStr"/>
      <c r="AJ1895" s="4" t="inlineStr"/>
      <c r="AK1895" s="4" t="inlineStr"/>
      <c r="AL1895" s="4" t="inlineStr"/>
      <c r="AM1895" s="4" t="inlineStr"/>
      <c r="AN1895" s="4" t="inlineStr"/>
      <c r="AO1895" s="4" t="inlineStr"/>
      <c r="AP1895" s="4" t="inlineStr"/>
      <c r="AQ1895" s="4" t="inlineStr"/>
      <c r="AR1895" s="4" t="inlineStr"/>
      <c r="AS1895" s="4" t="inlineStr"/>
      <c r="AT1895" s="4" t="inlineStr"/>
      <c r="AU1895" s="4" t="inlineStr"/>
      <c r="AV1895" s="4" t="inlineStr"/>
      <c r="AW1895" s="4" t="inlineStr"/>
      <c r="AX1895" s="4" t="inlineStr"/>
      <c r="AY1895" s="4" t="inlineStr"/>
      <c r="AZ1895" s="4" t="inlineStr"/>
      <c r="BA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  <c r="AH1896" s="4" t="inlineStr"/>
      <c r="AI1896" s="4" t="inlineStr"/>
      <c r="AJ1896" s="4" t="inlineStr"/>
      <c r="AK1896" s="4" t="inlineStr"/>
      <c r="AL1896" s="4" t="inlineStr"/>
      <c r="AM1896" s="4" t="inlineStr"/>
      <c r="AN1896" s="4" t="inlineStr"/>
      <c r="AO1896" s="4" t="inlineStr"/>
      <c r="AP1896" s="4" t="inlineStr"/>
      <c r="AQ1896" s="4" t="inlineStr"/>
      <c r="AR1896" s="4" t="inlineStr"/>
      <c r="AS1896" s="4" t="inlineStr"/>
      <c r="AT1896" s="4" t="inlineStr"/>
      <c r="AU1896" s="4" t="inlineStr"/>
      <c r="AV1896" s="4" t="inlineStr"/>
      <c r="AW1896" s="4" t="inlineStr"/>
      <c r="AX1896" s="4" t="inlineStr"/>
      <c r="AY1896" s="4" t="inlineStr"/>
      <c r="AZ1896" s="4" t="inlineStr"/>
      <c r="BA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  <c r="AH1897" s="4" t="inlineStr"/>
      <c r="AI1897" s="4" t="inlineStr"/>
      <c r="AJ1897" s="4" t="inlineStr"/>
      <c r="AK1897" s="4" t="inlineStr"/>
      <c r="AL1897" s="4" t="inlineStr"/>
      <c r="AM1897" s="4" t="inlineStr"/>
      <c r="AN1897" s="4" t="inlineStr"/>
      <c r="AO1897" s="4" t="inlineStr"/>
      <c r="AP1897" s="4" t="inlineStr"/>
      <c r="AQ1897" s="4" t="inlineStr"/>
      <c r="AR1897" s="4" t="inlineStr"/>
      <c r="AS1897" s="4" t="inlineStr"/>
      <c r="AT1897" s="4" t="inlineStr"/>
      <c r="AU1897" s="4" t="inlineStr"/>
      <c r="AV1897" s="4" t="inlineStr"/>
      <c r="AW1897" s="4" t="inlineStr"/>
      <c r="AX1897" s="4" t="inlineStr"/>
      <c r="AY1897" s="4" t="inlineStr"/>
      <c r="AZ1897" s="4" t="inlineStr"/>
      <c r="BA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  <c r="AK1898" s="4" t="inlineStr"/>
      <c r="AL1898" s="4" t="inlineStr"/>
      <c r="AM1898" s="4" t="inlineStr"/>
      <c r="AN1898" s="4" t="inlineStr"/>
      <c r="AO1898" s="4" t="inlineStr"/>
      <c r="AP1898" s="4" t="inlineStr"/>
      <c r="AQ1898" s="4" t="inlineStr"/>
      <c r="AR1898" s="4" t="inlineStr"/>
      <c r="AS1898" s="4" t="inlineStr"/>
      <c r="AT1898" s="4" t="inlineStr"/>
      <c r="AU1898" s="4" t="inlineStr"/>
      <c r="AV1898" s="4" t="inlineStr"/>
      <c r="AW1898" s="4" t="inlineStr"/>
      <c r="AX1898" s="4" t="inlineStr"/>
      <c r="AY1898" s="4" t="inlineStr"/>
      <c r="AZ1898" s="4" t="inlineStr"/>
      <c r="BA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  <c r="AH1899" s="4" t="inlineStr"/>
      <c r="AI1899" s="4" t="inlineStr"/>
      <c r="AJ1899" s="4" t="inlineStr"/>
      <c r="AK1899" s="4" t="inlineStr"/>
      <c r="AL1899" s="4" t="inlineStr"/>
      <c r="AM1899" s="4" t="inlineStr"/>
      <c r="AN1899" s="4" t="inlineStr"/>
      <c r="AO1899" s="4" t="inlineStr"/>
      <c r="AP1899" s="4" t="inlineStr"/>
      <c r="AQ1899" s="4" t="inlineStr"/>
      <c r="AR1899" s="4" t="inlineStr"/>
      <c r="AS1899" s="4" t="inlineStr"/>
      <c r="AT1899" s="4" t="inlineStr"/>
      <c r="AU1899" s="4" t="inlineStr"/>
      <c r="AV1899" s="4" t="inlineStr"/>
      <c r="AW1899" s="4" t="inlineStr"/>
      <c r="AX1899" s="4" t="inlineStr"/>
      <c r="AY1899" s="4" t="inlineStr"/>
      <c r="AZ1899" s="4" t="inlineStr"/>
      <c r="BA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  <c r="AH1900" s="4" t="inlineStr"/>
      <c r="AI1900" s="4" t="inlineStr"/>
      <c r="AJ1900" s="4" t="inlineStr"/>
      <c r="AK1900" s="4" t="inlineStr"/>
      <c r="AL1900" s="4" t="inlineStr"/>
      <c r="AM1900" s="4" t="inlineStr"/>
      <c r="AN1900" s="4" t="inlineStr"/>
      <c r="AO1900" s="4" t="inlineStr"/>
      <c r="AP1900" s="4" t="inlineStr"/>
      <c r="AQ1900" s="4" t="inlineStr"/>
      <c r="AR1900" s="4" t="inlineStr"/>
      <c r="AS1900" s="4" t="inlineStr"/>
      <c r="AT1900" s="4" t="inlineStr"/>
      <c r="AU1900" s="4" t="inlineStr"/>
      <c r="AV1900" s="4" t="inlineStr"/>
      <c r="AW1900" s="4" t="inlineStr"/>
      <c r="AX1900" s="4" t="inlineStr"/>
      <c r="AY1900" s="4" t="inlineStr"/>
      <c r="AZ1900" s="4" t="inlineStr"/>
      <c r="BA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  <c r="AH1901" s="4" t="inlineStr"/>
      <c r="AI1901" s="4" t="inlineStr"/>
      <c r="AJ1901" s="4" t="inlineStr"/>
      <c r="AK1901" s="4" t="inlineStr"/>
      <c r="AL1901" s="4" t="inlineStr"/>
      <c r="AM1901" s="4" t="inlineStr"/>
      <c r="AN1901" s="4" t="inlineStr"/>
      <c r="AO1901" s="4" t="inlineStr"/>
      <c r="AP1901" s="4" t="inlineStr"/>
      <c r="AQ1901" s="4" t="inlineStr"/>
      <c r="AR1901" s="4" t="inlineStr"/>
      <c r="AS1901" s="4" t="inlineStr"/>
      <c r="AT1901" s="4" t="inlineStr"/>
      <c r="AU1901" s="4" t="inlineStr"/>
      <c r="AV1901" s="4" t="inlineStr"/>
      <c r="AW1901" s="4" t="inlineStr"/>
      <c r="AX1901" s="4" t="inlineStr"/>
      <c r="AY1901" s="4" t="inlineStr"/>
      <c r="AZ1901" s="4" t="inlineStr"/>
      <c r="BA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  <c r="AH1903" s="4" t="inlineStr"/>
      <c r="AI1903" s="4" t="inlineStr"/>
      <c r="AJ1903" s="4" t="inlineStr"/>
      <c r="AK1903" s="4" t="inlineStr"/>
      <c r="AL1903" s="4" t="inlineStr"/>
      <c r="AM1903" s="4" t="inlineStr"/>
      <c r="AN1903" s="4" t="inlineStr"/>
      <c r="AO1903" s="4" t="inlineStr"/>
      <c r="AP1903" s="4" t="inlineStr"/>
      <c r="AQ1903" s="4" t="inlineStr"/>
      <c r="AR1903" s="4" t="inlineStr"/>
      <c r="AS1903" s="4" t="inlineStr"/>
      <c r="AT1903" s="4" t="inlineStr"/>
      <c r="AU1903" s="4" t="inlineStr"/>
      <c r="AV1903" s="4" t="inlineStr"/>
      <c r="AW1903" s="4" t="inlineStr"/>
      <c r="AX1903" s="4" t="inlineStr"/>
      <c r="AY1903" s="4" t="inlineStr"/>
      <c r="AZ1903" s="4" t="inlineStr"/>
      <c r="BA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  <c r="AH1905" s="4" t="inlineStr"/>
      <c r="AI1905" s="4" t="inlineStr"/>
      <c r="AJ1905" s="4" t="inlineStr"/>
      <c r="AK1905" s="4" t="inlineStr"/>
      <c r="AL1905" s="4" t="inlineStr"/>
      <c r="AM1905" s="4" t="inlineStr"/>
      <c r="AN1905" s="4" t="inlineStr"/>
      <c r="AO1905" s="4" t="inlineStr"/>
      <c r="AP1905" s="4" t="inlineStr"/>
      <c r="AQ1905" s="4" t="inlineStr"/>
      <c r="AR1905" s="4" t="inlineStr"/>
      <c r="AS1905" s="4" t="inlineStr"/>
      <c r="AT1905" s="4" t="inlineStr"/>
      <c r="AU1905" s="4" t="inlineStr"/>
      <c r="AV1905" s="4" t="inlineStr"/>
      <c r="AW1905" s="4" t="inlineStr"/>
      <c r="AX1905" s="4" t="inlineStr"/>
      <c r="AY1905" s="4" t="inlineStr"/>
      <c r="AZ1905" s="4" t="inlineStr"/>
      <c r="BA1905" s="4" t="inlineStr"/>
    </row>
    <row r="1906" ht="20" customHeight="1">
      <c r="A1906" s="2" t="inlineStr">
        <is>
          <t>■ 2026/06/24 (Wed)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/>
      <c r="AN1906" s="2" t="inlineStr"/>
      <c r="AO1906" s="2" t="inlineStr"/>
      <c r="AP1906" s="2" t="inlineStr"/>
      <c r="AQ1906" s="2" t="inlineStr"/>
      <c r="AR1906" s="2" t="inlineStr"/>
      <c r="AS1906" s="2" t="inlineStr"/>
      <c r="AT1906" s="2" t="inlineStr"/>
      <c r="AU1906" s="2" t="inlineStr"/>
      <c r="AV1906" s="2" t="inlineStr"/>
      <c r="AW1906" s="2" t="inlineStr"/>
      <c r="AX1906" s="2" t="inlineStr"/>
      <c r="AY1906" s="2" t="inlineStr"/>
      <c r="AZ1906" s="2" t="inlineStr"/>
      <c r="BA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  <c r="AH1907" s="4" t="inlineStr"/>
      <c r="AI1907" s="4" t="inlineStr"/>
      <c r="AJ1907" s="4" t="inlineStr"/>
      <c r="AK1907" s="4" t="inlineStr"/>
      <c r="AL1907" s="4" t="inlineStr"/>
      <c r="AM1907" s="4" t="inlineStr"/>
      <c r="AN1907" s="4" t="inlineStr"/>
      <c r="AO1907" s="4" t="inlineStr"/>
      <c r="AP1907" s="4" t="inlineStr"/>
      <c r="AQ1907" s="4" t="inlineStr"/>
      <c r="AR1907" s="4" t="inlineStr"/>
      <c r="AS1907" s="4" t="inlineStr"/>
      <c r="AT1907" s="4" t="inlineStr"/>
      <c r="AU1907" s="4" t="inlineStr"/>
      <c r="AV1907" s="4" t="inlineStr"/>
      <c r="AW1907" s="4" t="inlineStr"/>
      <c r="AX1907" s="4" t="inlineStr"/>
      <c r="AY1907" s="4" t="inlineStr"/>
      <c r="AZ1907" s="4" t="inlineStr"/>
      <c r="BA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/>
      <c r="AK1908" s="4" t="inlineStr"/>
      <c r="AL1908" s="4" t="inlineStr"/>
      <c r="AM1908" s="4" t="inlineStr"/>
      <c r="AN1908" s="4" t="inlineStr"/>
      <c r="AO1908" s="4" t="inlineStr"/>
      <c r="AP1908" s="4" t="inlineStr"/>
      <c r="AQ1908" s="4" t="inlineStr"/>
      <c r="AR1908" s="4" t="inlineStr"/>
      <c r="AS1908" s="4" t="inlineStr"/>
      <c r="AT1908" s="4" t="inlineStr"/>
      <c r="AU1908" s="4" t="inlineStr"/>
      <c r="AV1908" s="4" t="inlineStr"/>
      <c r="AW1908" s="4" t="inlineStr"/>
      <c r="AX1908" s="4" t="inlineStr"/>
      <c r="AY1908" s="4" t="inlineStr"/>
      <c r="AZ1908" s="4" t="inlineStr"/>
      <c r="BA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  <c r="AH1909" s="4" t="inlineStr"/>
      <c r="AI1909" s="4" t="inlineStr"/>
      <c r="AJ1909" s="4" t="inlineStr"/>
      <c r="AK1909" s="4" t="inlineStr"/>
      <c r="AL1909" s="4" t="inlineStr"/>
      <c r="AM1909" s="4" t="inlineStr"/>
      <c r="AN1909" s="4" t="inlineStr"/>
      <c r="AO1909" s="4" t="inlineStr"/>
      <c r="AP1909" s="4" t="inlineStr"/>
      <c r="AQ1909" s="4" t="inlineStr"/>
      <c r="AR1909" s="4" t="inlineStr"/>
      <c r="AS1909" s="4" t="inlineStr"/>
      <c r="AT1909" s="4" t="inlineStr"/>
      <c r="AU1909" s="4" t="inlineStr"/>
      <c r="AV1909" s="4" t="inlineStr"/>
      <c r="AW1909" s="4" t="inlineStr"/>
      <c r="AX1909" s="4" t="inlineStr"/>
      <c r="AY1909" s="4" t="inlineStr"/>
      <c r="AZ1909" s="4" t="inlineStr"/>
      <c r="BA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  <c r="AH1911" s="4" t="inlineStr"/>
      <c r="AI1911" s="4" t="inlineStr"/>
      <c r="AJ1911" s="4" t="inlineStr"/>
      <c r="AK1911" s="4" t="inlineStr"/>
      <c r="AL1911" s="4" t="inlineStr"/>
      <c r="AM1911" s="4" t="inlineStr"/>
      <c r="AN1911" s="4" t="inlineStr"/>
      <c r="AO1911" s="4" t="inlineStr"/>
      <c r="AP1911" s="4" t="inlineStr"/>
      <c r="AQ1911" s="4" t="inlineStr"/>
      <c r="AR1911" s="4" t="inlineStr"/>
      <c r="AS1911" s="4" t="inlineStr"/>
      <c r="AT1911" s="4" t="inlineStr"/>
      <c r="AU1911" s="4" t="inlineStr"/>
      <c r="AV1911" s="4" t="inlineStr"/>
      <c r="AW1911" s="4" t="inlineStr"/>
      <c r="AX1911" s="4" t="inlineStr"/>
      <c r="AY1911" s="4" t="inlineStr"/>
      <c r="AZ1911" s="4" t="inlineStr"/>
      <c r="BA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  <c r="AH1912" s="4" t="inlineStr"/>
      <c r="AI1912" s="4" t="inlineStr"/>
      <c r="AJ1912" s="4" t="inlineStr"/>
      <c r="AK1912" s="4" t="inlineStr"/>
      <c r="AL1912" s="4" t="inlineStr"/>
      <c r="AM1912" s="4" t="inlineStr"/>
      <c r="AN1912" s="4" t="inlineStr"/>
      <c r="AO1912" s="4" t="inlineStr"/>
      <c r="AP1912" s="4" t="inlineStr"/>
      <c r="AQ1912" s="4" t="inlineStr"/>
      <c r="AR1912" s="4" t="inlineStr"/>
      <c r="AS1912" s="4" t="inlineStr"/>
      <c r="AT1912" s="4" t="inlineStr"/>
      <c r="AU1912" s="4" t="inlineStr"/>
      <c r="AV1912" s="4" t="inlineStr"/>
      <c r="AW1912" s="4" t="inlineStr"/>
      <c r="AX1912" s="4" t="inlineStr"/>
      <c r="AY1912" s="4" t="inlineStr"/>
      <c r="AZ1912" s="4" t="inlineStr"/>
      <c r="BA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  <c r="AH1913" s="4" t="inlineStr"/>
      <c r="AI1913" s="4" t="inlineStr"/>
      <c r="AJ1913" s="4" t="inlineStr"/>
      <c r="AK1913" s="4" t="inlineStr"/>
      <c r="AL1913" s="4" t="inlineStr"/>
      <c r="AM1913" s="4" t="inlineStr"/>
      <c r="AN1913" s="4" t="inlineStr"/>
      <c r="AO1913" s="4" t="inlineStr"/>
      <c r="AP1913" s="4" t="inlineStr"/>
      <c r="AQ1913" s="4" t="inlineStr"/>
      <c r="AR1913" s="4" t="inlineStr"/>
      <c r="AS1913" s="4" t="inlineStr"/>
      <c r="AT1913" s="4" t="inlineStr"/>
      <c r="AU1913" s="4" t="inlineStr"/>
      <c r="AV1913" s="4" t="inlineStr"/>
      <c r="AW1913" s="4" t="inlineStr"/>
      <c r="AX1913" s="4" t="inlineStr"/>
      <c r="AY1913" s="4" t="inlineStr"/>
      <c r="AZ1913" s="4" t="inlineStr"/>
      <c r="BA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/>
      <c r="AK1914" s="4" t="inlineStr"/>
      <c r="AL1914" s="4" t="inlineStr"/>
      <c r="AM1914" s="4" t="inlineStr"/>
      <c r="AN1914" s="4" t="inlineStr"/>
      <c r="AO1914" s="4" t="inlineStr"/>
      <c r="AP1914" s="4" t="inlineStr"/>
      <c r="AQ1914" s="4" t="inlineStr"/>
      <c r="AR1914" s="4" t="inlineStr"/>
      <c r="AS1914" s="4" t="inlineStr"/>
      <c r="AT1914" s="4" t="inlineStr"/>
      <c r="AU1914" s="4" t="inlineStr"/>
      <c r="AV1914" s="4" t="inlineStr"/>
      <c r="AW1914" s="4" t="inlineStr"/>
      <c r="AX1914" s="4" t="inlineStr"/>
      <c r="AY1914" s="4" t="inlineStr"/>
      <c r="AZ1914" s="4" t="inlineStr"/>
      <c r="BA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  <c r="AK1915" s="4" t="inlineStr"/>
      <c r="AL1915" s="4" t="inlineStr"/>
      <c r="AM1915" s="4" t="inlineStr"/>
      <c r="AN1915" s="4" t="inlineStr"/>
      <c r="AO1915" s="4" t="inlineStr"/>
      <c r="AP1915" s="4" t="inlineStr"/>
      <c r="AQ1915" s="4" t="inlineStr"/>
      <c r="AR1915" s="4" t="inlineStr"/>
      <c r="AS1915" s="4" t="inlineStr"/>
      <c r="AT1915" s="4" t="inlineStr"/>
      <c r="AU1915" s="4" t="inlineStr"/>
      <c r="AV1915" s="4" t="inlineStr"/>
      <c r="AW1915" s="4" t="inlineStr"/>
      <c r="AX1915" s="4" t="inlineStr"/>
      <c r="AY1915" s="4" t="inlineStr"/>
      <c r="AZ1915" s="4" t="inlineStr"/>
      <c r="BA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inlineStr"/>
      <c r="AS1916" s="4" t="inlineStr"/>
      <c r="AT1916" s="4" t="inlineStr"/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  <c r="AH1917" s="4" t="inlineStr"/>
      <c r="AI1917" s="4" t="inlineStr"/>
      <c r="AJ1917" s="4" t="inlineStr"/>
      <c r="AK1917" s="4" t="inlineStr"/>
      <c r="AL1917" s="4" t="inlineStr"/>
      <c r="AM1917" s="4" t="inlineStr"/>
      <c r="AN1917" s="4" t="inlineStr"/>
      <c r="AO1917" s="4" t="inlineStr"/>
      <c r="AP1917" s="4" t="inlineStr"/>
      <c r="AQ1917" s="4" t="inlineStr"/>
      <c r="AR1917" s="4" t="inlineStr"/>
      <c r="AS1917" s="4" t="inlineStr"/>
      <c r="AT1917" s="4" t="inlineStr"/>
      <c r="AU1917" s="4" t="inlineStr"/>
      <c r="AV1917" s="4" t="inlineStr"/>
      <c r="AW1917" s="4" t="inlineStr"/>
      <c r="AX1917" s="4" t="inlineStr"/>
      <c r="AY1917" s="4" t="inlineStr"/>
      <c r="AZ1917" s="4" t="inlineStr"/>
      <c r="BA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  <c r="AH1918" s="4" t="inlineStr"/>
      <c r="AI1918" s="4" t="inlineStr"/>
      <c r="AJ1918" s="4" t="inlineStr"/>
      <c r="AK1918" s="4" t="inlineStr"/>
      <c r="AL1918" s="4" t="inlineStr"/>
      <c r="AM1918" s="4" t="inlineStr"/>
      <c r="AN1918" s="4" t="inlineStr"/>
      <c r="AO1918" s="4" t="inlineStr"/>
      <c r="AP1918" s="4" t="inlineStr"/>
      <c r="AQ1918" s="4" t="inlineStr"/>
      <c r="AR1918" s="4" t="inlineStr"/>
      <c r="AS1918" s="4" t="inlineStr"/>
      <c r="AT1918" s="4" t="inlineStr"/>
      <c r="AU1918" s="4" t="inlineStr"/>
      <c r="AV1918" s="4" t="inlineStr"/>
      <c r="AW1918" s="4" t="inlineStr"/>
      <c r="AX1918" s="4" t="inlineStr"/>
      <c r="AY1918" s="4" t="inlineStr"/>
      <c r="AZ1918" s="4" t="inlineStr"/>
      <c r="BA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  <c r="AH1919" s="4" t="inlineStr"/>
      <c r="AI1919" s="4" t="inlineStr"/>
      <c r="AJ1919" s="4" t="inlineStr"/>
      <c r="AK1919" s="4" t="inlineStr"/>
      <c r="AL1919" s="4" t="inlineStr"/>
      <c r="AM1919" s="4" t="inlineStr"/>
      <c r="AN1919" s="4" t="inlineStr"/>
      <c r="AO1919" s="4" t="inlineStr"/>
      <c r="AP1919" s="4" t="inlineStr"/>
      <c r="AQ1919" s="4" t="inlineStr"/>
      <c r="AR1919" s="4" t="inlineStr"/>
      <c r="AS1919" s="4" t="inlineStr"/>
      <c r="AT1919" s="4" t="inlineStr"/>
      <c r="AU1919" s="4" t="inlineStr"/>
      <c r="AV1919" s="4" t="inlineStr"/>
      <c r="AW1919" s="4" t="inlineStr"/>
      <c r="AX1919" s="4" t="inlineStr"/>
      <c r="AY1919" s="4" t="inlineStr"/>
      <c r="AZ1919" s="4" t="inlineStr"/>
      <c r="BA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  <c r="AH1920" s="4" t="inlineStr"/>
      <c r="AI1920" s="4" t="inlineStr"/>
      <c r="AJ1920" s="4" t="inlineStr"/>
      <c r="AK1920" s="4" t="inlineStr"/>
      <c r="AL1920" s="4" t="inlineStr"/>
      <c r="AM1920" s="4" t="inlineStr"/>
      <c r="AN1920" s="4" t="inlineStr"/>
      <c r="AO1920" s="4" t="inlineStr"/>
      <c r="AP1920" s="4" t="inlineStr"/>
      <c r="AQ1920" s="4" t="inlineStr"/>
      <c r="AR1920" s="4" t="inlineStr"/>
      <c r="AS1920" s="4" t="inlineStr"/>
      <c r="AT1920" s="4" t="inlineStr"/>
      <c r="AU1920" s="4" t="inlineStr"/>
      <c r="AV1920" s="4" t="inlineStr"/>
      <c r="AW1920" s="4" t="inlineStr"/>
      <c r="AX1920" s="4" t="inlineStr"/>
      <c r="AY1920" s="4" t="inlineStr"/>
      <c r="AZ1920" s="4" t="inlineStr"/>
      <c r="BA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  <c r="AK1921" s="4" t="inlineStr"/>
      <c r="AL1921" s="4" t="inlineStr"/>
      <c r="AM1921" s="4" t="inlineStr"/>
      <c r="AN1921" s="4" t="inlineStr"/>
      <c r="AO1921" s="4" t="inlineStr"/>
      <c r="AP1921" s="4" t="inlineStr"/>
      <c r="AQ1921" s="4" t="inlineStr"/>
      <c r="AR1921" s="4" t="inlineStr"/>
      <c r="AS1921" s="4" t="inlineStr"/>
      <c r="AT1921" s="4" t="inlineStr"/>
      <c r="AU1921" s="4" t="inlineStr"/>
      <c r="AV1921" s="4" t="inlineStr"/>
      <c r="AW1921" s="4" t="inlineStr"/>
      <c r="AX1921" s="4" t="inlineStr"/>
      <c r="AY1921" s="4" t="inlineStr"/>
      <c r="AZ1921" s="4" t="inlineStr"/>
      <c r="BA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/>
      <c r="AK1922" s="4" t="inlineStr"/>
      <c r="AL1922" s="4" t="inlineStr"/>
      <c r="AM1922" s="4" t="inlineStr"/>
      <c r="AN1922" s="4" t="inlineStr"/>
      <c r="AO1922" s="4" t="inlineStr"/>
      <c r="AP1922" s="4" t="inlineStr"/>
      <c r="AQ1922" s="4" t="inlineStr"/>
      <c r="AR1922" s="4" t="inlineStr"/>
      <c r="AS1922" s="4" t="inlineStr"/>
      <c r="AT1922" s="4" t="inlineStr"/>
      <c r="AU1922" s="4" t="inlineStr"/>
      <c r="AV1922" s="4" t="inlineStr"/>
      <c r="AW1922" s="4" t="inlineStr"/>
      <c r="AX1922" s="4" t="inlineStr"/>
      <c r="AY1922" s="4" t="inlineStr"/>
      <c r="AZ1922" s="4" t="inlineStr"/>
      <c r="BA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  <c r="AH1923" s="4" t="inlineStr"/>
      <c r="AI1923" s="4" t="inlineStr"/>
      <c r="AJ1923" s="4" t="inlineStr"/>
      <c r="AK1923" s="4" t="inlineStr"/>
      <c r="AL1923" s="4" t="inlineStr"/>
      <c r="AM1923" s="4" t="inlineStr"/>
      <c r="AN1923" s="4" t="inlineStr"/>
      <c r="AO1923" s="4" t="inlineStr"/>
      <c r="AP1923" s="4" t="inlineStr"/>
      <c r="AQ1923" s="4" t="inlineStr"/>
      <c r="AR1923" s="4" t="inlineStr"/>
      <c r="AS1923" s="4" t="inlineStr"/>
      <c r="AT1923" s="4" t="inlineStr"/>
      <c r="AU1923" s="4" t="inlineStr"/>
      <c r="AV1923" s="4" t="inlineStr"/>
      <c r="AW1923" s="4" t="inlineStr"/>
      <c r="AX1923" s="4" t="inlineStr"/>
      <c r="AY1923" s="4" t="inlineStr"/>
      <c r="AZ1923" s="4" t="inlineStr"/>
      <c r="BA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  <c r="AK1924" s="4" t="inlineStr"/>
      <c r="AL1924" s="4" t="inlineStr"/>
      <c r="AM1924" s="4" t="inlineStr"/>
      <c r="AN1924" s="4" t="inlineStr"/>
      <c r="AO1924" s="4" t="inlineStr"/>
      <c r="AP1924" s="4" t="inlineStr"/>
      <c r="AQ1924" s="4" t="inlineStr"/>
      <c r="AR1924" s="4" t="inlineStr"/>
      <c r="AS1924" s="4" t="inlineStr"/>
      <c r="AT1924" s="4" t="inlineStr"/>
      <c r="AU1924" s="4" t="inlineStr"/>
      <c r="AV1924" s="4" t="inlineStr"/>
      <c r="AW1924" s="4" t="inlineStr"/>
      <c r="AX1924" s="4" t="inlineStr"/>
      <c r="AY1924" s="4" t="inlineStr"/>
      <c r="AZ1924" s="4" t="inlineStr"/>
      <c r="BA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  <c r="AH1925" s="4" t="inlineStr"/>
      <c r="AI1925" s="4" t="inlineStr"/>
      <c r="AJ1925" s="4" t="inlineStr"/>
      <c r="AK1925" s="4" t="inlineStr"/>
      <c r="AL1925" s="4" t="inlineStr"/>
      <c r="AM1925" s="4" t="inlineStr"/>
      <c r="AN1925" s="4" t="inlineStr"/>
      <c r="AO1925" s="4" t="inlineStr"/>
      <c r="AP1925" s="4" t="inlineStr"/>
      <c r="AQ1925" s="4" t="inlineStr"/>
      <c r="AR1925" s="4" t="inlineStr"/>
      <c r="AS1925" s="4" t="inlineStr"/>
      <c r="AT1925" s="4" t="inlineStr"/>
      <c r="AU1925" s="4" t="inlineStr"/>
      <c r="AV1925" s="4" t="inlineStr"/>
      <c r="AW1925" s="4" t="inlineStr"/>
      <c r="AX1925" s="4" t="inlineStr"/>
      <c r="AY1925" s="4" t="inlineStr"/>
      <c r="AZ1925" s="4" t="inlineStr"/>
      <c r="BA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inlineStr"/>
      <c r="AO1926" s="4" t="inlineStr"/>
      <c r="AP1926" s="4" t="inlineStr"/>
      <c r="AQ1926" s="4" t="inlineStr"/>
      <c r="AR1926" s="4" t="inlineStr"/>
      <c r="AS1926" s="4" t="inlineStr"/>
      <c r="AT1926" s="4" t="inlineStr"/>
      <c r="AU1926" s="4" t="inlineStr"/>
      <c r="AV1926" s="4" t="inlineStr"/>
      <c r="AW1926" s="4" t="inlineStr"/>
      <c r="AX1926" s="4" t="inlineStr"/>
      <c r="AY1926" s="4" t="inlineStr"/>
      <c r="AZ1926" s="4" t="inlineStr"/>
      <c r="BA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  <c r="AH1927" s="4" t="inlineStr"/>
      <c r="AI1927" s="4" t="inlineStr"/>
      <c r="AJ1927" s="4" t="inlineStr"/>
      <c r="AK1927" s="4" t="inlineStr"/>
      <c r="AL1927" s="4" t="inlineStr"/>
      <c r="AM1927" s="4" t="inlineStr"/>
      <c r="AN1927" s="4" t="inlineStr"/>
      <c r="AO1927" s="4" t="inlineStr"/>
      <c r="AP1927" s="4" t="inlineStr"/>
      <c r="AQ1927" s="4" t="inlineStr"/>
      <c r="AR1927" s="4" t="inlineStr"/>
      <c r="AS1927" s="4" t="inlineStr"/>
      <c r="AT1927" s="4" t="inlineStr"/>
      <c r="AU1927" s="4" t="inlineStr"/>
      <c r="AV1927" s="4" t="inlineStr"/>
      <c r="AW1927" s="4" t="inlineStr"/>
      <c r="AX1927" s="4" t="inlineStr"/>
      <c r="AY1927" s="4" t="inlineStr"/>
      <c r="AZ1927" s="4" t="inlineStr"/>
      <c r="BA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/>
      <c r="AK1928" s="4" t="inlineStr"/>
      <c r="AL1928" s="4" t="inlineStr"/>
      <c r="AM1928" s="4" t="inlineStr"/>
      <c r="AN1928" s="4" t="inlineStr"/>
      <c r="AO1928" s="4" t="inlineStr"/>
      <c r="AP1928" s="4" t="inlineStr"/>
      <c r="AQ1928" s="4" t="inlineStr"/>
      <c r="AR1928" s="4" t="inlineStr"/>
      <c r="AS1928" s="4" t="inlineStr"/>
      <c r="AT1928" s="4" t="inlineStr"/>
      <c r="AU1928" s="4" t="inlineStr"/>
      <c r="AV1928" s="4" t="inlineStr"/>
      <c r="AW1928" s="4" t="inlineStr"/>
      <c r="AX1928" s="4" t="inlineStr"/>
      <c r="AY1928" s="4" t="inlineStr"/>
      <c r="AZ1928" s="4" t="inlineStr"/>
      <c r="BA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  <c r="AK1929" s="4" t="inlineStr"/>
      <c r="AL1929" s="4" t="inlineStr"/>
      <c r="AM1929" s="4" t="inlineStr"/>
      <c r="AN1929" s="4" t="inlineStr"/>
      <c r="AO1929" s="4" t="inlineStr"/>
      <c r="AP1929" s="4" t="inlineStr"/>
      <c r="AQ1929" s="4" t="inlineStr"/>
      <c r="AR1929" s="4" t="inlineStr"/>
      <c r="AS1929" s="4" t="inlineStr"/>
      <c r="AT1929" s="4" t="inlineStr"/>
      <c r="AU1929" s="4" t="inlineStr"/>
      <c r="AV1929" s="4" t="inlineStr"/>
      <c r="AW1929" s="4" t="inlineStr"/>
      <c r="AX1929" s="4" t="inlineStr"/>
      <c r="AY1929" s="4" t="inlineStr"/>
      <c r="AZ1929" s="4" t="inlineStr"/>
      <c r="BA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inlineStr"/>
      <c r="AP1930" s="4" t="inlineStr"/>
      <c r="AQ1930" s="4" t="inlineStr"/>
      <c r="AR1930" s="4" t="inlineStr"/>
      <c r="AS1930" s="4" t="inlineStr"/>
      <c r="AT1930" s="4" t="inlineStr"/>
      <c r="AU1930" s="4" t="inlineStr"/>
      <c r="AV1930" s="4" t="inlineStr"/>
      <c r="AW1930" s="4" t="inlineStr"/>
      <c r="AX1930" s="4" t="inlineStr"/>
      <c r="AY1930" s="4" t="inlineStr"/>
      <c r="AZ1930" s="4" t="inlineStr"/>
      <c r="BA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inlineStr"/>
      <c r="AR1932" s="4" t="inlineStr"/>
      <c r="AS1932" s="4" t="inlineStr"/>
      <c r="AT1932" s="4" t="inlineStr"/>
      <c r="AU1932" s="4" t="inlineStr"/>
      <c r="AV1932" s="4" t="inlineStr"/>
      <c r="AW1932" s="4" t="inlineStr"/>
      <c r="AX1932" s="4" t="inlineStr"/>
      <c r="AY1932" s="4" t="inlineStr"/>
      <c r="AZ1932" s="4" t="inlineStr"/>
      <c r="BA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  <c r="AK1933" s="4" t="inlineStr"/>
      <c r="AL1933" s="4" t="inlineStr"/>
      <c r="AM1933" s="4" t="inlineStr"/>
      <c r="AN1933" s="4" t="inlineStr"/>
      <c r="AO1933" s="4" t="inlineStr"/>
      <c r="AP1933" s="4" t="inlineStr"/>
      <c r="AQ1933" s="4" t="inlineStr"/>
      <c r="AR1933" s="4" t="inlineStr"/>
      <c r="AS1933" s="4" t="inlineStr"/>
      <c r="AT1933" s="4" t="inlineStr"/>
      <c r="AU1933" s="4" t="inlineStr"/>
      <c r="AV1933" s="4" t="inlineStr"/>
      <c r="AW1933" s="4" t="inlineStr"/>
      <c r="AX1933" s="4" t="inlineStr"/>
      <c r="AY1933" s="4" t="inlineStr"/>
      <c r="AZ1933" s="4" t="inlineStr"/>
      <c r="BA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/>
      <c r="AK1934" s="4" t="inlineStr"/>
      <c r="AL1934" s="4" t="inlineStr"/>
      <c r="AM1934" s="4" t="inlineStr"/>
      <c r="AN1934" s="4" t="inlineStr"/>
      <c r="AO1934" s="4" t="inlineStr"/>
      <c r="AP1934" s="4" t="inlineStr"/>
      <c r="AQ1934" s="4" t="inlineStr"/>
      <c r="AR1934" s="4" t="inlineStr"/>
      <c r="AS1934" s="4" t="inlineStr"/>
      <c r="AT1934" s="4" t="inlineStr"/>
      <c r="AU1934" s="4" t="inlineStr"/>
      <c r="AV1934" s="4" t="inlineStr"/>
      <c r="AW1934" s="4" t="inlineStr"/>
      <c r="AX1934" s="4" t="inlineStr"/>
      <c r="AY1934" s="4" t="inlineStr"/>
      <c r="AZ1934" s="4" t="inlineStr"/>
      <c r="BA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  <c r="AH1935" s="4" t="inlineStr"/>
      <c r="AI1935" s="4" t="inlineStr"/>
      <c r="AJ1935" s="4" t="inlineStr"/>
      <c r="AK1935" s="4" t="inlineStr"/>
      <c r="AL1935" s="4" t="inlineStr"/>
      <c r="AM1935" s="4" t="inlineStr"/>
      <c r="AN1935" s="4" t="inlineStr"/>
      <c r="AO1935" s="4" t="inlineStr"/>
      <c r="AP1935" s="4" t="inlineStr"/>
      <c r="AQ1935" s="4" t="inlineStr"/>
      <c r="AR1935" s="4" t="inlineStr"/>
      <c r="AS1935" s="4" t="inlineStr"/>
      <c r="AT1935" s="4" t="inlineStr"/>
      <c r="AU1935" s="4" t="inlineStr"/>
      <c r="AV1935" s="4" t="inlineStr"/>
      <c r="AW1935" s="4" t="inlineStr"/>
      <c r="AX1935" s="4" t="inlineStr"/>
      <c r="AY1935" s="4" t="inlineStr"/>
      <c r="AZ1935" s="4" t="inlineStr"/>
      <c r="BA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  <c r="AH1936" s="4" t="inlineStr"/>
      <c r="AI1936" s="4" t="inlineStr"/>
      <c r="AJ1936" s="4" t="inlineStr"/>
      <c r="AK1936" s="4" t="inlineStr"/>
      <c r="AL1936" s="4" t="inlineStr"/>
      <c r="AM1936" s="4" t="inlineStr"/>
      <c r="AN1936" s="4" t="inlineStr"/>
      <c r="AO1936" s="4" t="inlineStr"/>
      <c r="AP1936" s="4" t="inlineStr"/>
      <c r="AQ1936" s="4" t="inlineStr"/>
      <c r="AR1936" s="4" t="inlineStr"/>
      <c r="AS1936" s="4" t="inlineStr"/>
      <c r="AT1936" s="4" t="inlineStr"/>
      <c r="AU1936" s="4" t="inlineStr"/>
      <c r="AV1936" s="4" t="inlineStr"/>
      <c r="AW1936" s="4" t="inlineStr"/>
      <c r="AX1936" s="4" t="inlineStr"/>
      <c r="AY1936" s="4" t="inlineStr"/>
      <c r="AZ1936" s="4" t="inlineStr"/>
      <c r="BA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  <c r="AH1937" s="4" t="inlineStr"/>
      <c r="AI1937" s="4" t="inlineStr"/>
      <c r="AJ1937" s="4" t="inlineStr"/>
      <c r="AK1937" s="4" t="inlineStr"/>
      <c r="AL1937" s="4" t="inlineStr"/>
      <c r="AM1937" s="4" t="inlineStr"/>
      <c r="AN1937" s="4" t="inlineStr"/>
      <c r="AO1937" s="4" t="inlineStr"/>
      <c r="AP1937" s="4" t="inlineStr"/>
      <c r="AQ1937" s="4" t="inlineStr"/>
      <c r="AR1937" s="4" t="inlineStr"/>
      <c r="AS1937" s="4" t="inlineStr"/>
      <c r="AT1937" s="4" t="inlineStr"/>
      <c r="AU1937" s="4" t="inlineStr"/>
      <c r="AV1937" s="4" t="inlineStr"/>
      <c r="AW1937" s="4" t="inlineStr"/>
      <c r="AX1937" s="4" t="inlineStr"/>
      <c r="AY1937" s="4" t="inlineStr"/>
      <c r="AZ1937" s="4" t="inlineStr"/>
      <c r="BA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  <c r="AK1938" s="4" t="inlineStr"/>
      <c r="AL1938" s="4" t="inlineStr"/>
      <c r="AM1938" s="4" t="inlineStr"/>
      <c r="AN1938" s="4" t="inlineStr"/>
      <c r="AO1938" s="4" t="inlineStr"/>
      <c r="AP1938" s="4" t="inlineStr"/>
      <c r="AQ1938" s="4" t="inlineStr"/>
      <c r="AR1938" s="4" t="inlineStr"/>
      <c r="AS1938" s="4" t="inlineStr"/>
      <c r="AT1938" s="4" t="inlineStr"/>
      <c r="AU1938" s="4" t="inlineStr"/>
      <c r="AV1938" s="4" t="inlineStr"/>
      <c r="AW1938" s="4" t="inlineStr"/>
      <c r="AX1938" s="4" t="inlineStr"/>
      <c r="AY1938" s="4" t="inlineStr"/>
      <c r="AZ1938" s="4" t="inlineStr"/>
      <c r="BA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  <c r="AH1939" s="4" t="inlineStr"/>
      <c r="AI1939" s="4" t="inlineStr"/>
      <c r="AJ1939" s="4" t="inlineStr"/>
      <c r="AK1939" s="4" t="inlineStr"/>
      <c r="AL1939" s="4" t="inlineStr"/>
      <c r="AM1939" s="4" t="inlineStr"/>
      <c r="AN1939" s="4" t="inlineStr"/>
      <c r="AO1939" s="4" t="inlineStr"/>
      <c r="AP1939" s="4" t="inlineStr"/>
      <c r="AQ1939" s="4" t="inlineStr"/>
      <c r="AR1939" s="4" t="inlineStr"/>
      <c r="AS1939" s="4" t="inlineStr"/>
      <c r="AT1939" s="4" t="inlineStr"/>
      <c r="AU1939" s="4" t="inlineStr"/>
      <c r="AV1939" s="4" t="inlineStr"/>
      <c r="AW1939" s="4" t="inlineStr"/>
      <c r="AX1939" s="4" t="inlineStr"/>
      <c r="AY1939" s="4" t="inlineStr"/>
      <c r="AZ1939" s="4" t="inlineStr"/>
      <c r="BA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  <c r="AH1940" s="4" t="inlineStr"/>
      <c r="AI1940" s="4" t="inlineStr"/>
      <c r="AJ1940" s="4" t="inlineStr"/>
      <c r="AK1940" s="4" t="inlineStr"/>
      <c r="AL1940" s="4" t="inlineStr"/>
      <c r="AM1940" s="4" t="inlineStr"/>
      <c r="AN1940" s="4" t="inlineStr"/>
      <c r="AO1940" s="4" t="inlineStr"/>
      <c r="AP1940" s="4" t="inlineStr"/>
      <c r="AQ1940" s="4" t="inlineStr"/>
      <c r="AR1940" s="4" t="inlineStr"/>
      <c r="AS1940" s="4" t="inlineStr"/>
      <c r="AT1940" s="4" t="inlineStr"/>
      <c r="AU1940" s="4" t="inlineStr"/>
      <c r="AV1940" s="4" t="inlineStr"/>
      <c r="AW1940" s="4" t="inlineStr"/>
      <c r="AX1940" s="4" t="inlineStr"/>
      <c r="AY1940" s="4" t="inlineStr"/>
      <c r="AZ1940" s="4" t="inlineStr"/>
      <c r="BA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  <c r="AH1941" s="4" t="inlineStr"/>
      <c r="AI1941" s="4" t="inlineStr"/>
      <c r="AJ1941" s="4" t="inlineStr"/>
      <c r="AK1941" s="4" t="inlineStr"/>
      <c r="AL1941" s="4" t="inlineStr"/>
      <c r="AM1941" s="4" t="inlineStr"/>
      <c r="AN1941" s="4" t="inlineStr"/>
      <c r="AO1941" s="4" t="inlineStr"/>
      <c r="AP1941" s="4" t="inlineStr"/>
      <c r="AQ1941" s="4" t="inlineStr"/>
      <c r="AR1941" s="4" t="inlineStr"/>
      <c r="AS1941" s="4" t="inlineStr"/>
      <c r="AT1941" s="4" t="inlineStr"/>
      <c r="AU1941" s="4" t="inlineStr"/>
      <c r="AV1941" s="4" t="inlineStr"/>
      <c r="AW1941" s="4" t="inlineStr"/>
      <c r="AX1941" s="4" t="inlineStr"/>
      <c r="AY1941" s="4" t="inlineStr"/>
      <c r="AZ1941" s="4" t="inlineStr"/>
      <c r="BA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inlineStr"/>
      <c r="AW1942" s="4" t="inlineStr"/>
      <c r="AX1942" s="4" t="inlineStr"/>
      <c r="AY1942" s="4" t="inlineStr"/>
      <c r="AZ1942" s="4" t="inlineStr"/>
      <c r="BA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  <c r="AK1943" s="4" t="inlineStr"/>
      <c r="AL1943" s="4" t="inlineStr"/>
      <c r="AM1943" s="4" t="inlineStr"/>
      <c r="AN1943" s="4" t="inlineStr"/>
      <c r="AO1943" s="4" t="inlineStr"/>
      <c r="AP1943" s="4" t="inlineStr"/>
      <c r="AQ1943" s="4" t="inlineStr"/>
      <c r="AR1943" s="4" t="inlineStr"/>
      <c r="AS1943" s="4" t="inlineStr"/>
      <c r="AT1943" s="4" t="inlineStr"/>
      <c r="AU1943" s="4" t="inlineStr"/>
      <c r="AV1943" s="4" t="inlineStr"/>
      <c r="AW1943" s="4" t="inlineStr"/>
      <c r="AX1943" s="4" t="inlineStr"/>
      <c r="AY1943" s="4" t="inlineStr"/>
      <c r="AZ1943" s="4" t="inlineStr"/>
      <c r="BA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  <c r="AH1944" s="4" t="inlineStr"/>
      <c r="AI1944" s="4" t="inlineStr"/>
      <c r="AJ1944" s="4" t="inlineStr"/>
      <c r="AK1944" s="4" t="inlineStr"/>
      <c r="AL1944" s="4" t="inlineStr"/>
      <c r="AM1944" s="4" t="inlineStr"/>
      <c r="AN1944" s="4" t="inlineStr"/>
      <c r="AO1944" s="4" t="inlineStr"/>
      <c r="AP1944" s="4" t="inlineStr"/>
      <c r="AQ1944" s="4" t="inlineStr"/>
      <c r="AR1944" s="4" t="inlineStr"/>
      <c r="AS1944" s="4" t="inlineStr"/>
      <c r="AT1944" s="4" t="inlineStr"/>
      <c r="AU1944" s="4" t="inlineStr"/>
      <c r="AV1944" s="4" t="inlineStr"/>
      <c r="AW1944" s="4" t="inlineStr"/>
      <c r="AX1944" s="4" t="inlineStr"/>
      <c r="AY1944" s="4" t="inlineStr"/>
      <c r="AZ1944" s="4" t="inlineStr"/>
      <c r="BA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  <c r="AH1945" s="4" t="inlineStr"/>
      <c r="AI1945" s="4" t="inlineStr"/>
      <c r="AJ1945" s="4" t="inlineStr"/>
      <c r="AK1945" s="4" t="inlineStr"/>
      <c r="AL1945" s="4" t="inlineStr"/>
      <c r="AM1945" s="4" t="inlineStr"/>
      <c r="AN1945" s="4" t="inlineStr"/>
      <c r="AO1945" s="4" t="inlineStr"/>
      <c r="AP1945" s="4" t="inlineStr"/>
      <c r="AQ1945" s="4" t="inlineStr"/>
      <c r="AR1945" s="4" t="inlineStr"/>
      <c r="AS1945" s="4" t="inlineStr"/>
      <c r="AT1945" s="4" t="inlineStr"/>
      <c r="AU1945" s="4" t="inlineStr"/>
      <c r="AV1945" s="4" t="inlineStr"/>
      <c r="AW1945" s="4" t="inlineStr"/>
      <c r="AX1945" s="4" t="inlineStr"/>
      <c r="AY1945" s="4" t="inlineStr"/>
      <c r="AZ1945" s="4" t="inlineStr"/>
      <c r="BA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  <c r="AH1946" s="4" t="inlineStr"/>
      <c r="AI1946" s="4" t="inlineStr"/>
      <c r="AJ1946" s="4" t="inlineStr"/>
      <c r="AK1946" s="4" t="inlineStr"/>
      <c r="AL1946" s="4" t="inlineStr"/>
      <c r="AM1946" s="4" t="inlineStr"/>
      <c r="AN1946" s="4" t="inlineStr"/>
      <c r="AO1946" s="4" t="inlineStr"/>
      <c r="AP1946" s="4" t="inlineStr"/>
      <c r="AQ1946" s="4" t="inlineStr"/>
      <c r="AR1946" s="4" t="inlineStr"/>
      <c r="AS1946" s="4" t="inlineStr"/>
      <c r="AT1946" s="4" t="inlineStr"/>
      <c r="AU1946" s="4" t="inlineStr"/>
      <c r="AV1946" s="4" t="inlineStr"/>
      <c r="AW1946" s="4" t="inlineStr"/>
      <c r="AX1946" s="4" t="inlineStr"/>
      <c r="AY1946" s="4" t="inlineStr"/>
      <c r="AZ1946" s="4" t="inlineStr"/>
      <c r="BA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  <c r="AH1947" s="4" t="inlineStr"/>
      <c r="AI1947" s="4" t="inlineStr"/>
      <c r="AJ1947" s="4" t="inlineStr"/>
      <c r="AK1947" s="4" t="inlineStr"/>
      <c r="AL1947" s="4" t="inlineStr"/>
      <c r="AM1947" s="4" t="inlineStr"/>
      <c r="AN1947" s="4" t="inlineStr"/>
      <c r="AO1947" s="4" t="inlineStr"/>
      <c r="AP1947" s="4" t="inlineStr"/>
      <c r="AQ1947" s="4" t="inlineStr"/>
      <c r="AR1947" s="4" t="inlineStr"/>
      <c r="AS1947" s="4" t="inlineStr"/>
      <c r="AT1947" s="4" t="inlineStr"/>
      <c r="AU1947" s="4" t="inlineStr"/>
      <c r="AV1947" s="4" t="inlineStr"/>
      <c r="AW1947" s="4" t="inlineStr"/>
      <c r="AX1947" s="4" t="inlineStr"/>
      <c r="AY1947" s="4" t="inlineStr"/>
      <c r="AZ1947" s="4" t="inlineStr"/>
      <c r="BA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/>
      <c r="AK1948" s="4" t="inlineStr"/>
      <c r="AL1948" s="4" t="inlineStr"/>
      <c r="AM1948" s="4" t="inlineStr"/>
      <c r="AN1948" s="4" t="inlineStr"/>
      <c r="AO1948" s="4" t="inlineStr"/>
      <c r="AP1948" s="4" t="inlineStr"/>
      <c r="AQ1948" s="4" t="inlineStr"/>
      <c r="AR1948" s="4" t="inlineStr"/>
      <c r="AS1948" s="4" t="inlineStr"/>
      <c r="AT1948" s="4" t="inlineStr"/>
      <c r="AU1948" s="4" t="inlineStr"/>
      <c r="AV1948" s="4" t="inlineStr"/>
      <c r="AW1948" s="4" t="inlineStr"/>
      <c r="AX1948" s="4" t="inlineStr"/>
      <c r="AY1948" s="4" t="inlineStr"/>
      <c r="AZ1948" s="4" t="inlineStr"/>
      <c r="BA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  <c r="AK1949" s="4" t="inlineStr"/>
      <c r="AL1949" s="4" t="inlineStr"/>
      <c r="AM1949" s="4" t="inlineStr"/>
      <c r="AN1949" s="4" t="inlineStr"/>
      <c r="AO1949" s="4" t="inlineStr"/>
      <c r="AP1949" s="4" t="inlineStr"/>
      <c r="AQ1949" s="4" t="inlineStr"/>
      <c r="AR1949" s="4" t="inlineStr"/>
      <c r="AS1949" s="4" t="inlineStr"/>
      <c r="AT1949" s="4" t="inlineStr"/>
      <c r="AU1949" s="4" t="inlineStr"/>
      <c r="AV1949" s="4" t="inlineStr"/>
      <c r="AW1949" s="4" t="inlineStr"/>
      <c r="AX1949" s="4" t="inlineStr"/>
      <c r="AY1949" s="4" t="inlineStr"/>
      <c r="AZ1949" s="4" t="inlineStr"/>
      <c r="BA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inlineStr"/>
      <c r="BA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  <c r="AH1951" s="4" t="inlineStr"/>
      <c r="AI1951" s="4" t="inlineStr"/>
      <c r="AJ1951" s="4" t="inlineStr"/>
      <c r="AK1951" s="4" t="inlineStr"/>
      <c r="AL1951" s="4" t="inlineStr"/>
      <c r="AM1951" s="4" t="inlineStr"/>
      <c r="AN1951" s="4" t="inlineStr"/>
      <c r="AO1951" s="4" t="inlineStr"/>
      <c r="AP1951" s="4" t="inlineStr"/>
      <c r="AQ1951" s="4" t="inlineStr"/>
      <c r="AR1951" s="4" t="inlineStr"/>
      <c r="AS1951" s="4" t="inlineStr"/>
      <c r="AT1951" s="4" t="inlineStr"/>
      <c r="AU1951" s="4" t="inlineStr"/>
      <c r="AV1951" s="4" t="inlineStr"/>
      <c r="AW1951" s="4" t="inlineStr"/>
      <c r="AX1951" s="4" t="inlineStr"/>
      <c r="AY1951" s="4" t="inlineStr"/>
      <c r="AZ1951" s="4" t="inlineStr"/>
      <c r="BA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  <c r="AH1952" s="4" t="inlineStr"/>
      <c r="AI1952" s="4" t="inlineStr"/>
      <c r="AJ1952" s="4" t="inlineStr"/>
      <c r="AK1952" s="4" t="inlineStr"/>
      <c r="AL1952" s="4" t="inlineStr"/>
      <c r="AM1952" s="4" t="inlineStr"/>
      <c r="AN1952" s="4" t="inlineStr"/>
      <c r="AO1952" s="4" t="inlineStr"/>
      <c r="AP1952" s="4" t="inlineStr"/>
      <c r="AQ1952" s="4" t="inlineStr"/>
      <c r="AR1952" s="4" t="inlineStr"/>
      <c r="AS1952" s="4" t="inlineStr"/>
      <c r="AT1952" s="4" t="inlineStr"/>
      <c r="AU1952" s="4" t="inlineStr"/>
      <c r="AV1952" s="4" t="inlineStr"/>
      <c r="AW1952" s="4" t="inlineStr"/>
      <c r="AX1952" s="4" t="inlineStr"/>
      <c r="AY1952" s="4" t="inlineStr"/>
      <c r="AZ1952" s="4" t="inlineStr"/>
      <c r="BA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  <c r="AK1953" s="4" t="inlineStr"/>
      <c r="AL1953" s="4" t="inlineStr"/>
      <c r="AM1953" s="4" t="inlineStr"/>
      <c r="AN1953" s="4" t="inlineStr"/>
      <c r="AO1953" s="4" t="inlineStr"/>
      <c r="AP1953" s="4" t="inlineStr"/>
      <c r="AQ1953" s="4" t="inlineStr"/>
      <c r="AR1953" s="4" t="inlineStr"/>
      <c r="AS1953" s="4" t="inlineStr"/>
      <c r="AT1953" s="4" t="inlineStr"/>
      <c r="AU1953" s="4" t="inlineStr"/>
      <c r="AV1953" s="4" t="inlineStr"/>
      <c r="AW1953" s="4" t="inlineStr"/>
      <c r="AX1953" s="4" t="inlineStr"/>
      <c r="AY1953" s="4" t="inlineStr"/>
      <c r="AZ1953" s="4" t="inlineStr"/>
      <c r="BA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  <c r="AH1955" s="4" t="inlineStr"/>
      <c r="AI1955" s="4" t="inlineStr"/>
      <c r="AJ1955" s="4" t="inlineStr"/>
      <c r="AK1955" s="4" t="inlineStr"/>
      <c r="AL1955" s="4" t="inlineStr"/>
      <c r="AM1955" s="4" t="inlineStr"/>
      <c r="AN1955" s="4" t="inlineStr"/>
      <c r="AO1955" s="4" t="inlineStr"/>
      <c r="AP1955" s="4" t="inlineStr"/>
      <c r="AQ1955" s="4" t="inlineStr"/>
      <c r="AR1955" s="4" t="inlineStr"/>
      <c r="AS1955" s="4" t="inlineStr"/>
      <c r="AT1955" s="4" t="inlineStr"/>
      <c r="AU1955" s="4" t="inlineStr"/>
      <c r="AV1955" s="4" t="inlineStr"/>
      <c r="AW1955" s="4" t="inlineStr"/>
      <c r="AX1955" s="4" t="inlineStr"/>
      <c r="AY1955" s="4" t="inlineStr"/>
      <c r="AZ1955" s="4" t="inlineStr"/>
      <c r="BA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  <c r="AH1956" s="4" t="inlineStr"/>
      <c r="AI1956" s="4" t="inlineStr"/>
      <c r="AJ1956" s="4" t="inlineStr"/>
      <c r="AK1956" s="4" t="inlineStr"/>
      <c r="AL1956" s="4" t="inlineStr"/>
      <c r="AM1956" s="4" t="inlineStr"/>
      <c r="AN1956" s="4" t="inlineStr"/>
      <c r="AO1956" s="4" t="inlineStr"/>
      <c r="AP1956" s="4" t="inlineStr"/>
      <c r="AQ1956" s="4" t="inlineStr"/>
      <c r="AR1956" s="4" t="inlineStr"/>
      <c r="AS1956" s="4" t="inlineStr"/>
      <c r="AT1956" s="4" t="inlineStr"/>
      <c r="AU1956" s="4" t="inlineStr"/>
      <c r="AV1956" s="4" t="inlineStr"/>
      <c r="AW1956" s="4" t="inlineStr"/>
      <c r="AX1956" s="4" t="inlineStr"/>
      <c r="AY1956" s="4" t="inlineStr"/>
      <c r="AZ1956" s="4" t="inlineStr"/>
      <c r="BA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  <c r="AH1957" s="4" t="inlineStr"/>
      <c r="AI1957" s="4" t="inlineStr"/>
      <c r="AJ1957" s="4" t="inlineStr"/>
      <c r="AK1957" s="4" t="inlineStr"/>
      <c r="AL1957" s="4" t="inlineStr"/>
      <c r="AM1957" s="4" t="inlineStr"/>
      <c r="AN1957" s="4" t="inlineStr"/>
      <c r="AO1957" s="4" t="inlineStr"/>
      <c r="AP1957" s="4" t="inlineStr"/>
      <c r="AQ1957" s="4" t="inlineStr"/>
      <c r="AR1957" s="4" t="inlineStr"/>
      <c r="AS1957" s="4" t="inlineStr"/>
      <c r="AT1957" s="4" t="inlineStr"/>
      <c r="AU1957" s="4" t="inlineStr"/>
      <c r="AV1957" s="4" t="inlineStr"/>
      <c r="AW1957" s="4" t="inlineStr"/>
      <c r="AX1957" s="4" t="inlineStr"/>
      <c r="AY1957" s="4" t="inlineStr"/>
      <c r="AZ1957" s="4" t="inlineStr"/>
      <c r="BA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  <c r="AH1958" s="4" t="inlineStr"/>
      <c r="AI1958" s="4" t="inlineStr"/>
      <c r="AJ1958" s="4" t="inlineStr"/>
      <c r="AK1958" s="4" t="inlineStr"/>
      <c r="AL1958" s="4" t="inlineStr"/>
      <c r="AM1958" s="4" t="inlineStr"/>
      <c r="AN1958" s="4" t="inlineStr"/>
      <c r="AO1958" s="4" t="inlineStr"/>
      <c r="AP1958" s="4" t="inlineStr"/>
      <c r="AQ1958" s="4" t="inlineStr"/>
      <c r="AR1958" s="4" t="inlineStr"/>
      <c r="AS1958" s="4" t="inlineStr"/>
      <c r="AT1958" s="4" t="inlineStr"/>
      <c r="AU1958" s="4" t="inlineStr"/>
      <c r="AV1958" s="4" t="inlineStr"/>
      <c r="AW1958" s="4" t="inlineStr"/>
      <c r="AX1958" s="4" t="inlineStr"/>
      <c r="AY1958" s="4" t="inlineStr"/>
      <c r="AZ1958" s="4" t="inlineStr"/>
      <c r="BA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  <c r="AK1959" s="4" t="inlineStr"/>
      <c r="AL1959" s="4" t="inlineStr"/>
      <c r="AM1959" s="4" t="inlineStr"/>
      <c r="AN1959" s="4" t="inlineStr"/>
      <c r="AO1959" s="4" t="inlineStr"/>
      <c r="AP1959" s="4" t="inlineStr"/>
      <c r="AQ1959" s="4" t="inlineStr"/>
      <c r="AR1959" s="4" t="inlineStr"/>
      <c r="AS1959" s="4" t="inlineStr"/>
      <c r="AT1959" s="4" t="inlineStr"/>
      <c r="AU1959" s="4" t="inlineStr"/>
      <c r="AV1959" s="4" t="inlineStr"/>
      <c r="AW1959" s="4" t="inlineStr"/>
      <c r="AX1959" s="4" t="inlineStr"/>
      <c r="AY1959" s="4" t="inlineStr"/>
      <c r="AZ1959" s="4" t="inlineStr"/>
      <c r="BA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  <c r="AH1961" s="4" t="inlineStr"/>
      <c r="AI1961" s="4" t="inlineStr"/>
      <c r="AJ1961" s="4" t="inlineStr"/>
      <c r="AK1961" s="4" t="inlineStr"/>
      <c r="AL1961" s="4" t="inlineStr"/>
      <c r="AM1961" s="4" t="inlineStr"/>
      <c r="AN1961" s="4" t="inlineStr"/>
      <c r="AO1961" s="4" t="inlineStr"/>
      <c r="AP1961" s="4" t="inlineStr"/>
      <c r="AQ1961" s="4" t="inlineStr"/>
      <c r="AR1961" s="4" t="inlineStr"/>
      <c r="AS1961" s="4" t="inlineStr"/>
      <c r="AT1961" s="4" t="inlineStr"/>
      <c r="AU1961" s="4" t="inlineStr"/>
      <c r="AV1961" s="4" t="inlineStr"/>
      <c r="AW1961" s="4" t="inlineStr"/>
      <c r="AX1961" s="4" t="inlineStr"/>
      <c r="AY1961" s="4" t="inlineStr"/>
      <c r="AZ1961" s="4" t="inlineStr"/>
      <c r="BA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/>
      <c r="AK1962" s="4" t="inlineStr"/>
      <c r="AL1962" s="4" t="inlineStr"/>
      <c r="AM1962" s="4" t="inlineStr"/>
      <c r="AN1962" s="4" t="inlineStr"/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  <c r="AH1963" s="4" t="inlineStr"/>
      <c r="AI1963" s="4" t="inlineStr"/>
      <c r="AJ1963" s="4" t="inlineStr"/>
      <c r="AK1963" s="4" t="inlineStr"/>
      <c r="AL1963" s="4" t="inlineStr"/>
      <c r="AM1963" s="4" t="inlineStr"/>
      <c r="AN1963" s="4" t="inlineStr"/>
      <c r="AO1963" s="4" t="inlineStr"/>
      <c r="AP1963" s="4" t="inlineStr"/>
      <c r="AQ1963" s="4" t="inlineStr"/>
      <c r="AR1963" s="4" t="inlineStr"/>
      <c r="AS1963" s="4" t="inlineStr"/>
      <c r="AT1963" s="4" t="inlineStr"/>
      <c r="AU1963" s="4" t="inlineStr"/>
      <c r="AV1963" s="4" t="inlineStr"/>
      <c r="AW1963" s="4" t="inlineStr"/>
      <c r="AX1963" s="4" t="inlineStr"/>
      <c r="AY1963" s="4" t="inlineStr"/>
      <c r="AZ1963" s="4" t="inlineStr"/>
      <c r="BA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inlineStr"/>
      <c r="AU1964" s="4" t="inlineStr"/>
      <c r="AV1964" s="4" t="inlineStr"/>
      <c r="AW1964" s="4" t="inlineStr"/>
      <c r="AX1964" s="4" t="inlineStr"/>
      <c r="AY1964" s="4" t="inlineStr"/>
      <c r="AZ1964" s="4" t="inlineStr"/>
      <c r="BA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  <c r="AK1965" s="4" t="inlineStr"/>
      <c r="AL1965" s="4" t="inlineStr"/>
      <c r="AM1965" s="4" t="inlineStr"/>
      <c r="AN1965" s="4" t="inlineStr"/>
      <c r="AO1965" s="4" t="inlineStr"/>
      <c r="AP1965" s="4" t="inlineStr"/>
      <c r="AQ1965" s="4" t="inlineStr"/>
      <c r="AR1965" s="4" t="inlineStr"/>
      <c r="AS1965" s="4" t="inlineStr"/>
      <c r="AT1965" s="4" t="inlineStr"/>
      <c r="AU1965" s="4" t="inlineStr"/>
      <c r="AV1965" s="4" t="inlineStr"/>
      <c r="AW1965" s="4" t="inlineStr"/>
      <c r="AX1965" s="4" t="inlineStr"/>
      <c r="AY1965" s="4" t="inlineStr"/>
      <c r="AZ1965" s="4" t="inlineStr"/>
      <c r="BA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  <c r="AH1966" s="4" t="inlineStr"/>
      <c r="AI1966" s="4" t="inlineStr"/>
      <c r="AJ1966" s="4" t="inlineStr"/>
      <c r="AK1966" s="4" t="inlineStr"/>
      <c r="AL1966" s="4" t="inlineStr"/>
      <c r="AM1966" s="4" t="inlineStr"/>
      <c r="AN1966" s="4" t="inlineStr"/>
      <c r="AO1966" s="4" t="inlineStr"/>
      <c r="AP1966" s="4" t="inlineStr"/>
      <c r="AQ1966" s="4" t="inlineStr"/>
      <c r="AR1966" s="4" t="inlineStr"/>
      <c r="AS1966" s="4" t="inlineStr"/>
      <c r="AT1966" s="4" t="inlineStr"/>
      <c r="AU1966" s="4" t="inlineStr"/>
      <c r="AV1966" s="4" t="inlineStr"/>
      <c r="AW1966" s="4" t="inlineStr"/>
      <c r="AX1966" s="4" t="inlineStr"/>
      <c r="AY1966" s="4" t="inlineStr"/>
      <c r="AZ1966" s="4" t="inlineStr"/>
      <c r="BA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  <c r="AH1967" s="4" t="inlineStr"/>
      <c r="AI1967" s="4" t="inlineStr"/>
      <c r="AJ1967" s="4" t="inlineStr"/>
      <c r="AK1967" s="4" t="inlineStr"/>
      <c r="AL1967" s="4" t="inlineStr"/>
      <c r="AM1967" s="4" t="inlineStr"/>
      <c r="AN1967" s="4" t="inlineStr"/>
      <c r="AO1967" s="4" t="inlineStr"/>
      <c r="AP1967" s="4" t="inlineStr"/>
      <c r="AQ1967" s="4" t="inlineStr"/>
      <c r="AR1967" s="4" t="inlineStr"/>
      <c r="AS1967" s="4" t="inlineStr"/>
      <c r="AT1967" s="4" t="inlineStr"/>
      <c r="AU1967" s="4" t="inlineStr"/>
      <c r="AV1967" s="4" t="inlineStr"/>
      <c r="AW1967" s="4" t="inlineStr"/>
      <c r="AX1967" s="4" t="inlineStr"/>
      <c r="AY1967" s="4" t="inlineStr"/>
      <c r="AZ1967" s="4" t="inlineStr"/>
      <c r="BA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  <c r="AH1969" s="4" t="inlineStr"/>
      <c r="AI1969" s="4" t="inlineStr"/>
      <c r="AJ1969" s="4" t="inlineStr"/>
      <c r="AK1969" s="4" t="inlineStr"/>
      <c r="AL1969" s="4" t="inlineStr"/>
      <c r="AM1969" s="4" t="inlineStr"/>
      <c r="AN1969" s="4" t="inlineStr"/>
      <c r="AO1969" s="4" t="inlineStr"/>
      <c r="AP1969" s="4" t="inlineStr"/>
      <c r="AQ1969" s="4" t="inlineStr"/>
      <c r="AR1969" s="4" t="inlineStr"/>
      <c r="AS1969" s="4" t="inlineStr"/>
      <c r="AT1969" s="4" t="inlineStr"/>
      <c r="AU1969" s="4" t="inlineStr"/>
      <c r="AV1969" s="4" t="inlineStr"/>
      <c r="AW1969" s="4" t="inlineStr"/>
      <c r="AX1969" s="4" t="inlineStr"/>
      <c r="AY1969" s="4" t="inlineStr"/>
      <c r="AZ1969" s="4" t="inlineStr"/>
      <c r="BA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inlineStr"/>
      <c r="AU1970" s="4" t="inlineStr"/>
      <c r="AV1970" s="4" t="inlineStr"/>
      <c r="AW1970" s="4" t="inlineStr"/>
      <c r="AX1970" s="4" t="inlineStr"/>
      <c r="AY1970" s="4" t="inlineStr"/>
      <c r="AZ1970" s="4" t="inlineStr"/>
      <c r="BA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  <c r="AK1971" s="4" t="inlineStr"/>
      <c r="AL1971" s="4" t="inlineStr"/>
      <c r="AM1971" s="4" t="inlineStr"/>
      <c r="AN1971" s="4" t="inlineStr"/>
      <c r="AO1971" s="4" t="inlineStr"/>
      <c r="AP1971" s="4" t="inlineStr"/>
      <c r="AQ1971" s="4" t="inlineStr"/>
      <c r="AR1971" s="4" t="inlineStr"/>
      <c r="AS1971" s="4" t="inlineStr"/>
      <c r="AT1971" s="4" t="inlineStr"/>
      <c r="AU1971" s="4" t="inlineStr"/>
      <c r="AV1971" s="4" t="inlineStr"/>
      <c r="AW1971" s="4" t="inlineStr"/>
      <c r="AX1971" s="4" t="inlineStr"/>
      <c r="AY1971" s="4" t="inlineStr"/>
      <c r="AZ1971" s="4" t="inlineStr"/>
      <c r="BA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  <c r="AH1972" s="4" t="inlineStr"/>
      <c r="AI1972" s="4" t="inlineStr"/>
      <c r="AJ1972" s="4" t="inlineStr"/>
      <c r="AK1972" s="4" t="inlineStr"/>
      <c r="AL1972" s="4" t="inlineStr"/>
      <c r="AM1972" s="4" t="inlineStr"/>
      <c r="AN1972" s="4" t="inlineStr"/>
      <c r="AO1972" s="4" t="inlineStr"/>
      <c r="AP1972" s="4" t="inlineStr"/>
      <c r="AQ1972" s="4" t="inlineStr"/>
      <c r="AR1972" s="4" t="inlineStr"/>
      <c r="AS1972" s="4" t="inlineStr"/>
      <c r="AT1972" s="4" t="inlineStr"/>
      <c r="AU1972" s="4" t="inlineStr"/>
      <c r="AV1972" s="4" t="inlineStr"/>
      <c r="AW1972" s="4" t="inlineStr"/>
      <c r="AX1972" s="4" t="inlineStr"/>
      <c r="AY1972" s="4" t="inlineStr"/>
      <c r="AZ1972" s="4" t="inlineStr"/>
      <c r="BA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  <c r="AH1973" s="4" t="inlineStr"/>
      <c r="AI1973" s="4" t="inlineStr"/>
      <c r="AJ1973" s="4" t="inlineStr"/>
      <c r="AK1973" s="4" t="inlineStr"/>
      <c r="AL1973" s="4" t="inlineStr"/>
      <c r="AM1973" s="4" t="inlineStr"/>
      <c r="AN1973" s="4" t="inlineStr"/>
      <c r="AO1973" s="4" t="inlineStr"/>
      <c r="AP1973" s="4" t="inlineStr"/>
      <c r="AQ1973" s="4" t="inlineStr"/>
      <c r="AR1973" s="4" t="inlineStr"/>
      <c r="AS1973" s="4" t="inlineStr"/>
      <c r="AT1973" s="4" t="inlineStr"/>
      <c r="AU1973" s="4" t="inlineStr"/>
      <c r="AV1973" s="4" t="inlineStr"/>
      <c r="AW1973" s="4" t="inlineStr"/>
      <c r="AX1973" s="4" t="inlineStr"/>
      <c r="AY1973" s="4" t="inlineStr"/>
      <c r="AZ1973" s="4" t="inlineStr"/>
      <c r="BA1973" s="4" t="inlineStr"/>
    </row>
    <row r="1974" ht="20" customHeight="1">
      <c r="A1974" s="2" t="inlineStr">
        <is>
          <t>■ 2026/06/25 (Thu)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/>
      <c r="AN1974" s="2" t="inlineStr"/>
      <c r="AO1974" s="2" t="inlineStr"/>
      <c r="AP1974" s="2" t="inlineStr"/>
      <c r="AQ1974" s="2" t="inlineStr"/>
      <c r="AR1974" s="2" t="inlineStr"/>
      <c r="AS1974" s="2" t="inlineStr"/>
      <c r="AT1974" s="2" t="inlineStr"/>
      <c r="AU1974" s="2" t="inlineStr"/>
      <c r="AV1974" s="2" t="inlineStr"/>
      <c r="AW1974" s="2" t="inlineStr"/>
      <c r="AX1974" s="2" t="inlineStr"/>
      <c r="AY1974" s="2" t="inlineStr"/>
      <c r="AZ1974" s="2" t="inlineStr"/>
      <c r="BA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  <c r="AH1975" s="4" t="inlineStr"/>
      <c r="AI1975" s="4" t="inlineStr"/>
      <c r="AJ1975" s="4" t="inlineStr"/>
      <c r="AK1975" s="4" t="inlineStr"/>
      <c r="AL1975" s="4" t="inlineStr"/>
      <c r="AM1975" s="4" t="inlineStr"/>
      <c r="AN1975" s="4" t="inlineStr"/>
      <c r="AO1975" s="4" t="inlineStr"/>
      <c r="AP1975" s="4" t="inlineStr"/>
      <c r="AQ1975" s="4" t="inlineStr"/>
      <c r="AR1975" s="4" t="inlineStr"/>
      <c r="AS1975" s="4" t="inlineStr"/>
      <c r="AT1975" s="4" t="inlineStr"/>
      <c r="AU1975" s="4" t="inlineStr"/>
      <c r="AV1975" s="4" t="inlineStr"/>
      <c r="AW1975" s="4" t="inlineStr"/>
      <c r="AX1975" s="4" t="inlineStr"/>
      <c r="AY1975" s="4" t="inlineStr"/>
      <c r="AZ1975" s="4" t="inlineStr"/>
      <c r="BA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  <c r="AK1976" s="4" t="inlineStr"/>
      <c r="AL1976" s="4" t="inlineStr"/>
      <c r="AM1976" s="4" t="inlineStr"/>
      <c r="AN1976" s="4" t="inlineStr"/>
      <c r="AO1976" s="4" t="inlineStr"/>
      <c r="AP1976" s="4" t="inlineStr"/>
      <c r="AQ1976" s="4" t="inlineStr"/>
      <c r="AR1976" s="4" t="inlineStr"/>
      <c r="AS1976" s="4" t="inlineStr"/>
      <c r="AT1976" s="4" t="inlineStr"/>
      <c r="AU1976" s="4" t="inlineStr"/>
      <c r="AV1976" s="4" t="inlineStr"/>
      <c r="AW1976" s="4" t="inlineStr"/>
      <c r="AX1976" s="4" t="inlineStr"/>
      <c r="AY1976" s="4" t="inlineStr"/>
      <c r="AZ1976" s="4" t="inlineStr"/>
      <c r="BA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  <c r="AH1977" s="4" t="inlineStr"/>
      <c r="AI1977" s="4" t="inlineStr"/>
      <c r="AJ1977" s="4" t="inlineStr"/>
      <c r="AK1977" s="4" t="inlineStr"/>
      <c r="AL1977" s="4" t="inlineStr"/>
      <c r="AM1977" s="4" t="inlineStr"/>
      <c r="AN1977" s="4" t="inlineStr"/>
      <c r="AO1977" s="4" t="inlineStr"/>
      <c r="AP1977" s="4" t="inlineStr"/>
      <c r="AQ1977" s="4" t="inlineStr"/>
      <c r="AR1977" s="4" t="inlineStr"/>
      <c r="AS1977" s="4" t="inlineStr"/>
      <c r="AT1977" s="4" t="inlineStr"/>
      <c r="AU1977" s="4" t="inlineStr"/>
      <c r="AV1977" s="4" t="inlineStr"/>
      <c r="AW1977" s="4" t="inlineStr"/>
      <c r="AX1977" s="4" t="inlineStr"/>
      <c r="AY1977" s="4" t="inlineStr"/>
      <c r="AZ1977" s="4" t="inlineStr"/>
      <c r="BA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  <c r="AH1978" s="4" t="inlineStr"/>
      <c r="AI1978" s="4" t="inlineStr"/>
      <c r="AJ1978" s="4" t="inlineStr"/>
      <c r="AK1978" s="4" t="inlineStr"/>
      <c r="AL1978" s="4" t="inlineStr"/>
      <c r="AM1978" s="4" t="inlineStr"/>
      <c r="AN1978" s="4" t="inlineStr"/>
      <c r="AO1978" s="4" t="inlineStr"/>
      <c r="AP1978" s="4" t="inlineStr"/>
      <c r="AQ1978" s="4" t="inlineStr"/>
      <c r="AR1978" s="4" t="inlineStr"/>
      <c r="AS1978" s="4" t="inlineStr"/>
      <c r="AT1978" s="4" t="inlineStr"/>
      <c r="AU1978" s="4" t="inlineStr"/>
      <c r="AV1978" s="4" t="inlineStr"/>
      <c r="AW1978" s="4" t="inlineStr"/>
      <c r="AX1978" s="4" t="inlineStr"/>
      <c r="AY1978" s="4" t="inlineStr"/>
      <c r="AZ1978" s="4" t="inlineStr"/>
      <c r="BA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  <c r="AH1979" s="4" t="inlineStr"/>
      <c r="AI1979" s="4" t="inlineStr"/>
      <c r="AJ1979" s="4" t="inlineStr"/>
      <c r="AK1979" s="4" t="inlineStr"/>
      <c r="AL1979" s="4" t="inlineStr"/>
      <c r="AM1979" s="4" t="inlineStr"/>
      <c r="AN1979" s="4" t="inlineStr"/>
      <c r="AO1979" s="4" t="inlineStr"/>
      <c r="AP1979" s="4" t="inlineStr"/>
      <c r="AQ1979" s="4" t="inlineStr"/>
      <c r="AR1979" s="4" t="inlineStr"/>
      <c r="AS1979" s="4" t="inlineStr"/>
      <c r="AT1979" s="4" t="inlineStr"/>
      <c r="AU1979" s="4" t="inlineStr"/>
      <c r="AV1979" s="4" t="inlineStr"/>
      <c r="AW1979" s="4" t="inlineStr"/>
      <c r="AX1979" s="4" t="inlineStr"/>
      <c r="AY1979" s="4" t="inlineStr"/>
      <c r="AZ1979" s="4" t="inlineStr"/>
      <c r="BA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  <c r="AH1980" s="4" t="inlineStr"/>
      <c r="AI1980" s="4" t="inlineStr"/>
      <c r="AJ1980" s="4" t="inlineStr"/>
      <c r="AK1980" s="4" t="inlineStr"/>
      <c r="AL1980" s="4" t="inlineStr"/>
      <c r="AM1980" s="4" t="inlineStr"/>
      <c r="AN1980" s="4" t="inlineStr"/>
      <c r="AO1980" s="4" t="inlineStr"/>
      <c r="AP1980" s="4" t="inlineStr"/>
      <c r="AQ1980" s="4" t="inlineStr"/>
      <c r="AR1980" s="4" t="inlineStr"/>
      <c r="AS1980" s="4" t="inlineStr"/>
      <c r="AT1980" s="4" t="inlineStr"/>
      <c r="AU1980" s="4" t="inlineStr"/>
      <c r="AV1980" s="4" t="inlineStr"/>
      <c r="AW1980" s="4" t="inlineStr"/>
      <c r="AX1980" s="4" t="inlineStr"/>
      <c r="AY1980" s="4" t="inlineStr"/>
      <c r="AZ1980" s="4" t="inlineStr"/>
      <c r="BA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  <c r="AK1981" s="4" t="inlineStr"/>
      <c r="AL1981" s="4" t="inlineStr"/>
      <c r="AM1981" s="4" t="inlineStr"/>
      <c r="AN1981" s="4" t="inlineStr"/>
      <c r="AO1981" s="4" t="inlineStr"/>
      <c r="AP1981" s="4" t="inlineStr"/>
      <c r="AQ1981" s="4" t="inlineStr"/>
      <c r="AR1981" s="4" t="inlineStr"/>
      <c r="AS1981" s="4" t="inlineStr"/>
      <c r="AT1981" s="4" t="inlineStr"/>
      <c r="AU1981" s="4" t="inlineStr"/>
      <c r="AV1981" s="4" t="inlineStr"/>
      <c r="AW1981" s="4" t="inlineStr"/>
      <c r="AX1981" s="4" t="inlineStr"/>
      <c r="AY1981" s="4" t="inlineStr"/>
      <c r="AZ1981" s="4" t="inlineStr"/>
      <c r="BA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  <c r="AH1982" s="4" t="inlineStr"/>
      <c r="AI1982" s="4" t="inlineStr"/>
      <c r="AJ1982" s="4" t="inlineStr"/>
      <c r="AK1982" s="4" t="inlineStr"/>
      <c r="AL1982" s="4" t="inlineStr"/>
      <c r="AM1982" s="4" t="inlineStr"/>
      <c r="AN1982" s="4" t="inlineStr"/>
      <c r="AO1982" s="4" t="inlineStr"/>
      <c r="AP1982" s="4" t="inlineStr"/>
      <c r="AQ1982" s="4" t="inlineStr"/>
      <c r="AR1982" s="4" t="inlineStr"/>
      <c r="AS1982" s="4" t="inlineStr"/>
      <c r="AT1982" s="4" t="inlineStr"/>
      <c r="AU1982" s="4" t="inlineStr"/>
      <c r="AV1982" s="4" t="inlineStr"/>
      <c r="AW1982" s="4" t="inlineStr"/>
      <c r="AX1982" s="4" t="inlineStr"/>
      <c r="AY1982" s="4" t="inlineStr"/>
      <c r="AZ1982" s="4" t="inlineStr"/>
      <c r="BA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  <c r="AH1983" s="4" t="inlineStr"/>
      <c r="AI1983" s="4" t="inlineStr"/>
      <c r="AJ1983" s="4" t="inlineStr"/>
      <c r="AK1983" s="4" t="inlineStr"/>
      <c r="AL1983" s="4" t="inlineStr"/>
      <c r="AM1983" s="4" t="inlineStr"/>
      <c r="AN1983" s="4" t="inlineStr"/>
      <c r="AO1983" s="4" t="inlineStr"/>
      <c r="AP1983" s="4" t="inlineStr"/>
      <c r="AQ1983" s="4" t="inlineStr"/>
      <c r="AR1983" s="4" t="inlineStr"/>
      <c r="AS1983" s="4" t="inlineStr"/>
      <c r="AT1983" s="4" t="inlineStr"/>
      <c r="AU1983" s="4" t="inlineStr"/>
      <c r="AV1983" s="4" t="inlineStr"/>
      <c r="AW1983" s="4" t="inlineStr"/>
      <c r="AX1983" s="4" t="inlineStr"/>
      <c r="AY1983" s="4" t="inlineStr"/>
      <c r="AZ1983" s="4" t="inlineStr"/>
      <c r="BA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  <c r="AH1984" s="4" t="inlineStr"/>
      <c r="AI1984" s="4" t="inlineStr"/>
      <c r="AJ1984" s="4" t="inlineStr"/>
      <c r="AK1984" s="4" t="inlineStr"/>
      <c r="AL1984" s="4" t="inlineStr"/>
      <c r="AM1984" s="4" t="inlineStr"/>
      <c r="AN1984" s="4" t="inlineStr"/>
      <c r="AO1984" s="4" t="inlineStr"/>
      <c r="AP1984" s="4" t="inlineStr"/>
      <c r="AQ1984" s="4" t="inlineStr"/>
      <c r="AR1984" s="4" t="inlineStr"/>
      <c r="AS1984" s="4" t="inlineStr"/>
      <c r="AT1984" s="4" t="inlineStr"/>
      <c r="AU1984" s="4" t="inlineStr"/>
      <c r="AV1984" s="4" t="inlineStr"/>
      <c r="AW1984" s="4" t="inlineStr"/>
      <c r="AX1984" s="4" t="inlineStr"/>
      <c r="AY1984" s="4" t="inlineStr"/>
      <c r="AZ1984" s="4" t="inlineStr"/>
      <c r="BA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  <c r="AH1985" s="4" t="inlineStr"/>
      <c r="AI1985" s="4" t="inlineStr"/>
      <c r="AJ1985" s="4" t="inlineStr"/>
      <c r="AK1985" s="4" t="inlineStr"/>
      <c r="AL1985" s="4" t="inlineStr"/>
      <c r="AM1985" s="4" t="inlineStr"/>
      <c r="AN1985" s="4" t="inlineStr"/>
      <c r="AO1985" s="4" t="inlineStr"/>
      <c r="AP1985" s="4" t="inlineStr"/>
      <c r="AQ1985" s="4" t="inlineStr"/>
      <c r="AR1985" s="4" t="inlineStr"/>
      <c r="AS1985" s="4" t="inlineStr"/>
      <c r="AT1985" s="4" t="inlineStr"/>
      <c r="AU1985" s="4" t="inlineStr"/>
      <c r="AV1985" s="4" t="inlineStr"/>
      <c r="AW1985" s="4" t="inlineStr"/>
      <c r="AX1985" s="4" t="inlineStr"/>
      <c r="AY1985" s="4" t="inlineStr"/>
      <c r="AZ1985" s="4" t="inlineStr"/>
      <c r="BA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  <c r="AH1986" s="4" t="inlineStr"/>
      <c r="AI1986" s="4" t="inlineStr"/>
      <c r="AJ1986" s="4" t="inlineStr"/>
      <c r="AK1986" s="4" t="inlineStr"/>
      <c r="AL1986" s="4" t="inlineStr"/>
      <c r="AM1986" s="4" t="inlineStr"/>
      <c r="AN1986" s="4" t="inlineStr"/>
      <c r="AO1986" s="4" t="inlineStr"/>
      <c r="AP1986" s="4" t="inlineStr"/>
      <c r="AQ1986" s="4" t="inlineStr"/>
      <c r="AR1986" s="4" t="inlineStr"/>
      <c r="AS1986" s="4" t="inlineStr"/>
      <c r="AT1986" s="4" t="inlineStr"/>
      <c r="AU1986" s="4" t="inlineStr"/>
      <c r="AV1986" s="4" t="inlineStr"/>
      <c r="AW1986" s="4" t="inlineStr"/>
      <c r="AX1986" s="4" t="inlineStr"/>
      <c r="AY1986" s="4" t="inlineStr"/>
      <c r="AZ1986" s="4" t="inlineStr"/>
      <c r="BA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  <c r="AK1987" s="4" t="inlineStr"/>
      <c r="AL1987" s="4" t="inlineStr"/>
      <c r="AM1987" s="4" t="inlineStr"/>
      <c r="AN1987" s="4" t="inlineStr"/>
      <c r="AO1987" s="4" t="inlineStr"/>
      <c r="AP1987" s="4" t="inlineStr"/>
      <c r="AQ1987" s="4" t="inlineStr"/>
      <c r="AR1987" s="4" t="inlineStr"/>
      <c r="AS1987" s="4" t="inlineStr"/>
      <c r="AT1987" s="4" t="inlineStr"/>
      <c r="AU1987" s="4" t="inlineStr"/>
      <c r="AV1987" s="4" t="inlineStr"/>
      <c r="AW1987" s="4" t="inlineStr"/>
      <c r="AX1987" s="4" t="inlineStr"/>
      <c r="AY1987" s="4" t="inlineStr"/>
      <c r="AZ1987" s="4" t="inlineStr"/>
      <c r="BA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  <c r="AH1988" s="4" t="inlineStr"/>
      <c r="AI1988" s="4" t="inlineStr"/>
      <c r="AJ1988" s="4" t="inlineStr"/>
      <c r="AK1988" s="4" t="inlineStr"/>
      <c r="AL1988" s="4" t="inlineStr"/>
      <c r="AM1988" s="4" t="inlineStr"/>
      <c r="AN1988" s="4" t="inlineStr"/>
      <c r="AO1988" s="4" t="inlineStr"/>
      <c r="AP1988" s="4" t="inlineStr"/>
      <c r="AQ1988" s="4" t="inlineStr"/>
      <c r="AR1988" s="4" t="inlineStr"/>
      <c r="AS1988" s="4" t="inlineStr"/>
      <c r="AT1988" s="4" t="inlineStr"/>
      <c r="AU1988" s="4" t="inlineStr"/>
      <c r="AV1988" s="4" t="inlineStr"/>
      <c r="AW1988" s="4" t="inlineStr"/>
      <c r="AX1988" s="4" t="inlineStr"/>
      <c r="AY1988" s="4" t="inlineStr"/>
      <c r="AZ1988" s="4" t="inlineStr"/>
      <c r="BA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  <c r="AH1989" s="4" t="inlineStr"/>
      <c r="AI1989" s="4" t="inlineStr"/>
      <c r="AJ1989" s="4" t="inlineStr"/>
      <c r="AK1989" s="4" t="inlineStr"/>
      <c r="AL1989" s="4" t="inlineStr"/>
      <c r="AM1989" s="4" t="inlineStr"/>
      <c r="AN1989" s="4" t="inlineStr"/>
      <c r="AO1989" s="4" t="inlineStr"/>
      <c r="AP1989" s="4" t="inlineStr"/>
      <c r="AQ1989" s="4" t="inlineStr"/>
      <c r="AR1989" s="4" t="inlineStr"/>
      <c r="AS1989" s="4" t="inlineStr"/>
      <c r="AT1989" s="4" t="inlineStr"/>
      <c r="AU1989" s="4" t="inlineStr"/>
      <c r="AV1989" s="4" t="inlineStr"/>
      <c r="AW1989" s="4" t="inlineStr"/>
      <c r="AX1989" s="4" t="inlineStr"/>
      <c r="AY1989" s="4" t="inlineStr"/>
      <c r="AZ1989" s="4" t="inlineStr"/>
      <c r="BA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  <c r="AH1990" s="4" t="inlineStr"/>
      <c r="AI1990" s="4" t="inlineStr"/>
      <c r="AJ1990" s="4" t="inlineStr"/>
      <c r="AK1990" s="4" t="inlineStr"/>
      <c r="AL1990" s="4" t="inlineStr"/>
      <c r="AM1990" s="4" t="inlineStr"/>
      <c r="AN1990" s="4" t="inlineStr"/>
      <c r="AO1990" s="4" t="inlineStr"/>
      <c r="AP1990" s="4" t="inlineStr"/>
      <c r="AQ1990" s="4" t="inlineStr"/>
      <c r="AR1990" s="4" t="inlineStr"/>
      <c r="AS1990" s="4" t="inlineStr"/>
      <c r="AT1990" s="4" t="inlineStr"/>
      <c r="AU1990" s="4" t="inlineStr"/>
      <c r="AV1990" s="4" t="inlineStr"/>
      <c r="AW1990" s="4" t="inlineStr"/>
      <c r="AX1990" s="4" t="inlineStr"/>
      <c r="AY1990" s="4" t="inlineStr"/>
      <c r="AZ1990" s="4" t="inlineStr"/>
      <c r="BA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inlineStr"/>
      <c r="AS1992" s="4" t="inlineStr"/>
      <c r="AT1992" s="4" t="inlineStr"/>
      <c r="AU1992" s="4" t="inlineStr"/>
      <c r="AV1992" s="4" t="inlineStr"/>
      <c r="AW1992" s="4" t="inlineStr"/>
      <c r="AX1992" s="4" t="inlineStr"/>
      <c r="AY1992" s="4" t="inlineStr"/>
      <c r="AZ1992" s="4" t="inlineStr"/>
      <c r="BA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  <c r="AK1993" s="4" t="inlineStr"/>
      <c r="AL1993" s="4" t="inlineStr"/>
      <c r="AM1993" s="4" t="inlineStr"/>
      <c r="AN1993" s="4" t="inlineStr"/>
      <c r="AO1993" s="4" t="inlineStr"/>
      <c r="AP1993" s="4" t="inlineStr"/>
      <c r="AQ1993" s="4" t="inlineStr"/>
      <c r="AR1993" s="4" t="inlineStr"/>
      <c r="AS1993" s="4" t="inlineStr"/>
      <c r="AT1993" s="4" t="inlineStr"/>
      <c r="AU1993" s="4" t="inlineStr"/>
      <c r="AV1993" s="4" t="inlineStr"/>
      <c r="AW1993" s="4" t="inlineStr"/>
      <c r="AX1993" s="4" t="inlineStr"/>
      <c r="AY1993" s="4" t="inlineStr"/>
      <c r="AZ1993" s="4" t="inlineStr"/>
      <c r="BA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  <c r="AH1994" s="4" t="inlineStr"/>
      <c r="AI1994" s="4" t="inlineStr"/>
      <c r="AJ1994" s="4" t="inlineStr"/>
      <c r="AK1994" s="4" t="inlineStr"/>
      <c r="AL1994" s="4" t="inlineStr"/>
      <c r="AM1994" s="4" t="inlineStr"/>
      <c r="AN1994" s="4" t="inlineStr"/>
      <c r="AO1994" s="4" t="inlineStr"/>
      <c r="AP1994" s="4" t="inlineStr"/>
      <c r="AQ1994" s="4" t="inlineStr"/>
      <c r="AR1994" s="4" t="inlineStr"/>
      <c r="AS1994" s="4" t="inlineStr"/>
      <c r="AT1994" s="4" t="inlineStr"/>
      <c r="AU1994" s="4" t="inlineStr"/>
      <c r="AV1994" s="4" t="inlineStr"/>
      <c r="AW1994" s="4" t="inlineStr"/>
      <c r="AX1994" s="4" t="inlineStr"/>
      <c r="AY1994" s="4" t="inlineStr"/>
      <c r="AZ1994" s="4" t="inlineStr"/>
      <c r="BA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  <c r="AH1995" s="4" t="inlineStr"/>
      <c r="AI1995" s="4" t="inlineStr"/>
      <c r="AJ1995" s="4" t="inlineStr"/>
      <c r="AK1995" s="4" t="inlineStr"/>
      <c r="AL1995" s="4" t="inlineStr"/>
      <c r="AM1995" s="4" t="inlineStr"/>
      <c r="AN1995" s="4" t="inlineStr"/>
      <c r="AO1995" s="4" t="inlineStr"/>
      <c r="AP1995" s="4" t="inlineStr"/>
      <c r="AQ1995" s="4" t="inlineStr"/>
      <c r="AR1995" s="4" t="inlineStr"/>
      <c r="AS1995" s="4" t="inlineStr"/>
      <c r="AT1995" s="4" t="inlineStr"/>
      <c r="AU1995" s="4" t="inlineStr"/>
      <c r="AV1995" s="4" t="inlineStr"/>
      <c r="AW1995" s="4" t="inlineStr"/>
      <c r="AX1995" s="4" t="inlineStr"/>
      <c r="AY1995" s="4" t="inlineStr"/>
      <c r="AZ1995" s="4" t="inlineStr"/>
      <c r="BA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  <c r="AH1996" s="4" t="inlineStr"/>
      <c r="AI1996" s="4" t="inlineStr"/>
      <c r="AJ1996" s="4" t="inlineStr"/>
      <c r="AK1996" s="4" t="inlineStr"/>
      <c r="AL1996" s="4" t="inlineStr"/>
      <c r="AM1996" s="4" t="inlineStr"/>
      <c r="AN1996" s="4" t="inlineStr"/>
      <c r="AO1996" s="4" t="inlineStr"/>
      <c r="AP1996" s="4" t="inlineStr"/>
      <c r="AQ1996" s="4" t="inlineStr"/>
      <c r="AR1996" s="4" t="inlineStr"/>
      <c r="AS1996" s="4" t="inlineStr"/>
      <c r="AT1996" s="4" t="inlineStr"/>
      <c r="AU1996" s="4" t="inlineStr"/>
      <c r="AV1996" s="4" t="inlineStr"/>
      <c r="AW1996" s="4" t="inlineStr"/>
      <c r="AX1996" s="4" t="inlineStr"/>
      <c r="AY1996" s="4" t="inlineStr"/>
      <c r="AZ1996" s="4" t="inlineStr"/>
      <c r="BA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  <c r="AH1997" s="4" t="inlineStr"/>
      <c r="AI1997" s="4" t="inlineStr"/>
      <c r="AJ1997" s="4" t="inlineStr"/>
      <c r="AK1997" s="4" t="inlineStr"/>
      <c r="AL1997" s="4" t="inlineStr"/>
      <c r="AM1997" s="4" t="inlineStr"/>
      <c r="AN1997" s="4" t="inlineStr"/>
      <c r="AO1997" s="4" t="inlineStr"/>
      <c r="AP1997" s="4" t="inlineStr"/>
      <c r="AQ1997" s="4" t="inlineStr"/>
      <c r="AR1997" s="4" t="inlineStr"/>
      <c r="AS1997" s="4" t="inlineStr"/>
      <c r="AT1997" s="4" t="inlineStr"/>
      <c r="AU1997" s="4" t="inlineStr"/>
      <c r="AV1997" s="4" t="inlineStr"/>
      <c r="AW1997" s="4" t="inlineStr"/>
      <c r="AX1997" s="4" t="inlineStr"/>
      <c r="AY1997" s="4" t="inlineStr"/>
      <c r="AZ1997" s="4" t="inlineStr"/>
      <c r="BA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  <c r="AH1998" s="4" t="inlineStr"/>
      <c r="AI1998" s="4" t="inlineStr"/>
      <c r="AJ1998" s="4" t="inlineStr"/>
      <c r="AK1998" s="4" t="inlineStr"/>
      <c r="AL1998" s="4" t="inlineStr"/>
      <c r="AM1998" s="4" t="inlineStr"/>
      <c r="AN1998" s="4" t="inlineStr"/>
      <c r="AO1998" s="4" t="inlineStr"/>
      <c r="AP1998" s="4" t="inlineStr"/>
      <c r="AQ1998" s="4" t="inlineStr"/>
      <c r="AR1998" s="4" t="inlineStr"/>
      <c r="AS1998" s="4" t="inlineStr"/>
      <c r="AT1998" s="4" t="inlineStr"/>
      <c r="AU1998" s="4" t="inlineStr"/>
      <c r="AV1998" s="4" t="inlineStr"/>
      <c r="AW1998" s="4" t="inlineStr"/>
      <c r="AX1998" s="4" t="inlineStr"/>
      <c r="AY1998" s="4" t="inlineStr"/>
      <c r="AZ1998" s="4" t="inlineStr"/>
      <c r="BA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  <c r="AK1999" s="4" t="inlineStr"/>
      <c r="AL1999" s="4" t="inlineStr"/>
      <c r="AM1999" s="4" t="inlineStr"/>
      <c r="AN1999" s="4" t="inlineStr"/>
      <c r="AO1999" s="4" t="inlineStr"/>
      <c r="AP1999" s="4" t="inlineStr"/>
      <c r="AQ1999" s="4" t="inlineStr"/>
      <c r="AR1999" s="4" t="inlineStr"/>
      <c r="AS1999" s="4" t="inlineStr"/>
      <c r="AT1999" s="4" t="inlineStr"/>
      <c r="AU1999" s="4" t="inlineStr"/>
      <c r="AV1999" s="4" t="inlineStr"/>
      <c r="AW1999" s="4" t="inlineStr"/>
      <c r="AX1999" s="4" t="inlineStr"/>
      <c r="AY1999" s="4" t="inlineStr"/>
      <c r="AZ1999" s="4" t="inlineStr"/>
      <c r="BA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  <c r="AH2000" s="4" t="inlineStr"/>
      <c r="AI2000" s="4" t="inlineStr"/>
      <c r="AJ2000" s="4" t="inlineStr"/>
      <c r="AK2000" s="4" t="inlineStr"/>
      <c r="AL2000" s="4" t="inlineStr"/>
      <c r="AM2000" s="4" t="inlineStr"/>
      <c r="AN2000" s="4" t="inlineStr"/>
      <c r="AO2000" s="4" t="inlineStr"/>
      <c r="AP2000" s="4" t="inlineStr"/>
      <c r="AQ2000" s="4" t="inlineStr"/>
      <c r="AR2000" s="4" t="inlineStr"/>
      <c r="AS2000" s="4" t="inlineStr"/>
      <c r="AT2000" s="4" t="inlineStr"/>
      <c r="AU2000" s="4" t="inlineStr"/>
      <c r="AV2000" s="4" t="inlineStr"/>
      <c r="AW2000" s="4" t="inlineStr"/>
      <c r="AX2000" s="4" t="inlineStr"/>
      <c r="AY2000" s="4" t="inlineStr"/>
      <c r="AZ2000" s="4" t="inlineStr"/>
      <c r="BA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  <c r="AH2001" s="4" t="inlineStr"/>
      <c r="AI2001" s="4" t="inlineStr"/>
      <c r="AJ2001" s="4" t="inlineStr"/>
      <c r="AK2001" s="4" t="inlineStr"/>
      <c r="AL2001" s="4" t="inlineStr"/>
      <c r="AM2001" s="4" t="inlineStr"/>
      <c r="AN2001" s="4" t="inlineStr"/>
      <c r="AO2001" s="4" t="inlineStr"/>
      <c r="AP2001" s="4" t="inlineStr"/>
      <c r="AQ2001" s="4" t="inlineStr"/>
      <c r="AR2001" s="4" t="inlineStr"/>
      <c r="AS2001" s="4" t="inlineStr"/>
      <c r="AT2001" s="4" t="inlineStr"/>
      <c r="AU2001" s="4" t="inlineStr"/>
      <c r="AV2001" s="4" t="inlineStr"/>
      <c r="AW2001" s="4" t="inlineStr"/>
      <c r="AX2001" s="4" t="inlineStr"/>
      <c r="AY2001" s="4" t="inlineStr"/>
      <c r="AZ2001" s="4" t="inlineStr"/>
      <c r="BA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  <c r="AH2002" s="4" t="inlineStr"/>
      <c r="AI2002" s="4" t="inlineStr"/>
      <c r="AJ2002" s="4" t="inlineStr"/>
      <c r="AK2002" s="4" t="inlineStr"/>
      <c r="AL2002" s="4" t="inlineStr"/>
      <c r="AM2002" s="4" t="inlineStr"/>
      <c r="AN2002" s="4" t="inlineStr"/>
      <c r="AO2002" s="4" t="inlineStr"/>
      <c r="AP2002" s="4" t="inlineStr"/>
      <c r="AQ2002" s="4" t="inlineStr"/>
      <c r="AR2002" s="4" t="inlineStr"/>
      <c r="AS2002" s="4" t="inlineStr"/>
      <c r="AT2002" s="4" t="inlineStr"/>
      <c r="AU2002" s="4" t="inlineStr"/>
      <c r="AV2002" s="4" t="inlineStr"/>
      <c r="AW2002" s="4" t="inlineStr"/>
      <c r="AX2002" s="4" t="inlineStr"/>
      <c r="AY2002" s="4" t="inlineStr"/>
      <c r="AZ2002" s="4" t="inlineStr"/>
      <c r="BA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  <c r="AK2003" s="4" t="inlineStr"/>
      <c r="AL2003" s="4" t="inlineStr"/>
      <c r="AM2003" s="4" t="inlineStr"/>
      <c r="AN2003" s="4" t="inlineStr"/>
      <c r="AO2003" s="4" t="inlineStr"/>
      <c r="AP2003" s="4" t="inlineStr"/>
      <c r="AQ2003" s="4" t="inlineStr"/>
      <c r="AR2003" s="4" t="inlineStr"/>
      <c r="AS2003" s="4" t="inlineStr"/>
      <c r="AT2003" s="4" t="inlineStr"/>
      <c r="AU2003" s="4" t="inlineStr"/>
      <c r="AV2003" s="4" t="inlineStr"/>
      <c r="AW2003" s="4" t="inlineStr"/>
      <c r="AX2003" s="4" t="inlineStr"/>
      <c r="AY2003" s="4" t="inlineStr"/>
      <c r="AZ2003" s="4" t="inlineStr"/>
      <c r="BA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  <c r="AH2005" s="4" t="inlineStr"/>
      <c r="AI2005" s="4" t="inlineStr"/>
      <c r="AJ2005" s="4" t="inlineStr"/>
      <c r="AK2005" s="4" t="inlineStr"/>
      <c r="AL2005" s="4" t="inlineStr"/>
      <c r="AM2005" s="4" t="inlineStr"/>
      <c r="AN2005" s="4" t="inlineStr"/>
      <c r="AO2005" s="4" t="inlineStr"/>
      <c r="AP2005" s="4" t="inlineStr"/>
      <c r="AQ2005" s="4" t="inlineStr"/>
      <c r="AR2005" s="4" t="inlineStr"/>
      <c r="AS2005" s="4" t="inlineStr"/>
      <c r="AT2005" s="4" t="inlineStr"/>
      <c r="AU2005" s="4" t="inlineStr"/>
      <c r="AV2005" s="4" t="inlineStr"/>
      <c r="AW2005" s="4" t="inlineStr"/>
      <c r="AX2005" s="4" t="inlineStr"/>
      <c r="AY2005" s="4" t="inlineStr"/>
      <c r="AZ2005" s="4" t="inlineStr"/>
      <c r="BA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  <c r="AH2006" s="4" t="inlineStr"/>
      <c r="AI2006" s="4" t="inlineStr"/>
      <c r="AJ2006" s="4" t="inlineStr"/>
      <c r="AK2006" s="4" t="inlineStr"/>
      <c r="AL2006" s="4" t="inlineStr"/>
      <c r="AM2006" s="4" t="inlineStr"/>
      <c r="AN2006" s="4" t="inlineStr"/>
      <c r="AO2006" s="4" t="inlineStr"/>
      <c r="AP2006" s="4" t="inlineStr"/>
      <c r="AQ2006" s="4" t="inlineStr"/>
      <c r="AR2006" s="4" t="inlineStr"/>
      <c r="AS2006" s="4" t="inlineStr"/>
      <c r="AT2006" s="4" t="inlineStr"/>
      <c r="AU2006" s="4" t="inlineStr"/>
      <c r="AV2006" s="4" t="inlineStr"/>
      <c r="AW2006" s="4" t="inlineStr"/>
      <c r="AX2006" s="4" t="inlineStr"/>
      <c r="AY2006" s="4" t="inlineStr"/>
      <c r="AZ2006" s="4" t="inlineStr"/>
      <c r="BA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  <c r="AH2007" s="4" t="inlineStr"/>
      <c r="AI2007" s="4" t="inlineStr"/>
      <c r="AJ2007" s="4" t="inlineStr"/>
      <c r="AK2007" s="4" t="inlineStr"/>
      <c r="AL2007" s="4" t="inlineStr"/>
      <c r="AM2007" s="4" t="inlineStr"/>
      <c r="AN2007" s="4" t="inlineStr"/>
      <c r="AO2007" s="4" t="inlineStr"/>
      <c r="AP2007" s="4" t="inlineStr"/>
      <c r="AQ2007" s="4" t="inlineStr"/>
      <c r="AR2007" s="4" t="inlineStr"/>
      <c r="AS2007" s="4" t="inlineStr"/>
      <c r="AT2007" s="4" t="inlineStr"/>
      <c r="AU2007" s="4" t="inlineStr"/>
      <c r="AV2007" s="4" t="inlineStr"/>
      <c r="AW2007" s="4" t="inlineStr"/>
      <c r="AX2007" s="4" t="inlineStr"/>
      <c r="AY2007" s="4" t="inlineStr"/>
      <c r="AZ2007" s="4" t="inlineStr"/>
      <c r="BA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  <c r="AK2008" s="4" t="inlineStr"/>
      <c r="AL2008" s="4" t="inlineStr"/>
      <c r="AM2008" s="4" t="inlineStr"/>
      <c r="AN2008" s="4" t="inlineStr"/>
      <c r="AO2008" s="4" t="inlineStr"/>
      <c r="AP2008" s="4" t="inlineStr"/>
      <c r="AQ2008" s="4" t="inlineStr"/>
      <c r="AR2008" s="4" t="inlineStr"/>
      <c r="AS2008" s="4" t="inlineStr"/>
      <c r="AT2008" s="4" t="inlineStr"/>
      <c r="AU2008" s="4" t="inlineStr"/>
      <c r="AV2008" s="4" t="inlineStr"/>
      <c r="AW2008" s="4" t="inlineStr"/>
      <c r="AX2008" s="4" t="inlineStr"/>
      <c r="AY2008" s="4" t="inlineStr"/>
      <c r="AZ2008" s="4" t="inlineStr"/>
      <c r="BA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  <c r="AH2009" s="4" t="inlineStr"/>
      <c r="AI2009" s="4" t="inlineStr"/>
      <c r="AJ2009" s="4" t="inlineStr"/>
      <c r="AK2009" s="4" t="inlineStr"/>
      <c r="AL2009" s="4" t="inlineStr"/>
      <c r="AM2009" s="4" t="inlineStr"/>
      <c r="AN2009" s="4" t="inlineStr"/>
      <c r="AO2009" s="4" t="inlineStr"/>
      <c r="AP2009" s="4" t="inlineStr"/>
      <c r="AQ2009" s="4" t="inlineStr"/>
      <c r="AR2009" s="4" t="inlineStr"/>
      <c r="AS2009" s="4" t="inlineStr"/>
      <c r="AT2009" s="4" t="inlineStr"/>
      <c r="AU2009" s="4" t="inlineStr"/>
      <c r="AV2009" s="4" t="inlineStr"/>
      <c r="AW2009" s="4" t="inlineStr"/>
      <c r="AX2009" s="4" t="inlineStr"/>
      <c r="AY2009" s="4" t="inlineStr"/>
      <c r="AZ2009" s="4" t="inlineStr"/>
      <c r="BA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  <c r="AH2010" s="4" t="inlineStr"/>
      <c r="AI2010" s="4" t="inlineStr"/>
      <c r="AJ2010" s="4" t="inlineStr"/>
      <c r="AK2010" s="4" t="inlineStr"/>
      <c r="AL2010" s="4" t="inlineStr"/>
      <c r="AM2010" s="4" t="inlineStr"/>
      <c r="AN2010" s="4" t="inlineStr"/>
      <c r="AO2010" s="4" t="inlineStr"/>
      <c r="AP2010" s="4" t="inlineStr"/>
      <c r="AQ2010" s="4" t="inlineStr"/>
      <c r="AR2010" s="4" t="inlineStr"/>
      <c r="AS2010" s="4" t="inlineStr"/>
      <c r="AT2010" s="4" t="inlineStr"/>
      <c r="AU2010" s="4" t="inlineStr"/>
      <c r="AV2010" s="4" t="inlineStr"/>
      <c r="AW2010" s="4" t="inlineStr"/>
      <c r="AX2010" s="4" t="inlineStr"/>
      <c r="AY2010" s="4" t="inlineStr"/>
      <c r="AZ2010" s="4" t="inlineStr"/>
      <c r="BA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  <c r="AH2011" s="4" t="inlineStr"/>
      <c r="AI2011" s="4" t="inlineStr"/>
      <c r="AJ2011" s="4" t="inlineStr"/>
      <c r="AK2011" s="4" t="inlineStr"/>
      <c r="AL2011" s="4" t="inlineStr"/>
      <c r="AM2011" s="4" t="inlineStr"/>
      <c r="AN2011" s="4" t="inlineStr"/>
      <c r="AO2011" s="4" t="inlineStr"/>
      <c r="AP2011" s="4" t="inlineStr"/>
      <c r="AQ2011" s="4" t="inlineStr"/>
      <c r="AR2011" s="4" t="inlineStr"/>
      <c r="AS2011" s="4" t="inlineStr"/>
      <c r="AT2011" s="4" t="inlineStr"/>
      <c r="AU2011" s="4" t="inlineStr"/>
      <c r="AV2011" s="4" t="inlineStr"/>
      <c r="AW2011" s="4" t="inlineStr"/>
      <c r="AX2011" s="4" t="inlineStr"/>
      <c r="AY2011" s="4" t="inlineStr"/>
      <c r="AZ2011" s="4" t="inlineStr"/>
      <c r="BA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  <c r="AH2012" s="4" t="inlineStr"/>
      <c r="AI2012" s="4" t="inlineStr"/>
      <c r="AJ2012" s="4" t="inlineStr"/>
      <c r="AK2012" s="4" t="inlineStr"/>
      <c r="AL2012" s="4" t="inlineStr"/>
      <c r="AM2012" s="4" t="inlineStr"/>
      <c r="AN2012" s="4" t="inlineStr"/>
      <c r="AO2012" s="4" t="inlineStr"/>
      <c r="AP2012" s="4" t="inlineStr"/>
      <c r="AQ2012" s="4" t="inlineStr"/>
      <c r="AR2012" s="4" t="inlineStr"/>
      <c r="AS2012" s="4" t="inlineStr"/>
      <c r="AT2012" s="4" t="inlineStr"/>
      <c r="AU2012" s="4" t="inlineStr"/>
      <c r="AV2012" s="4" t="inlineStr"/>
      <c r="AW2012" s="4" t="inlineStr"/>
      <c r="AX2012" s="4" t="inlineStr"/>
      <c r="AY2012" s="4" t="inlineStr"/>
      <c r="AZ2012" s="4" t="inlineStr"/>
      <c r="BA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  <c r="AH2013" s="4" t="inlineStr"/>
      <c r="AI2013" s="4" t="inlineStr"/>
      <c r="AJ2013" s="4" t="inlineStr"/>
      <c r="AK2013" s="4" t="inlineStr"/>
      <c r="AL2013" s="4" t="inlineStr"/>
      <c r="AM2013" s="4" t="inlineStr"/>
      <c r="AN2013" s="4" t="inlineStr"/>
      <c r="AO2013" s="4" t="inlineStr"/>
      <c r="AP2013" s="4" t="inlineStr"/>
      <c r="AQ2013" s="4" t="inlineStr"/>
      <c r="AR2013" s="4" t="inlineStr"/>
      <c r="AS2013" s="4" t="inlineStr"/>
      <c r="AT2013" s="4" t="inlineStr"/>
      <c r="AU2013" s="4" t="inlineStr"/>
      <c r="AV2013" s="4" t="inlineStr"/>
      <c r="AW2013" s="4" t="inlineStr"/>
      <c r="AX2013" s="4" t="inlineStr"/>
      <c r="AY2013" s="4" t="inlineStr"/>
      <c r="AZ2013" s="4" t="inlineStr"/>
      <c r="BA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  <c r="AK2014" s="4" t="inlineStr"/>
      <c r="AL2014" s="4" t="inlineStr"/>
      <c r="AM2014" s="4" t="inlineStr"/>
      <c r="AN2014" s="4" t="inlineStr"/>
      <c r="AO2014" s="4" t="inlineStr"/>
      <c r="AP2014" s="4" t="inlineStr"/>
      <c r="AQ2014" s="4" t="inlineStr"/>
      <c r="AR2014" s="4" t="inlineStr"/>
      <c r="AS2014" s="4" t="inlineStr"/>
      <c r="AT2014" s="4" t="inlineStr"/>
      <c r="AU2014" s="4" t="inlineStr"/>
      <c r="AV2014" s="4" t="inlineStr"/>
      <c r="AW2014" s="4" t="inlineStr"/>
      <c r="AX2014" s="4" t="inlineStr"/>
      <c r="AY2014" s="4" t="inlineStr"/>
      <c r="AZ2014" s="4" t="inlineStr"/>
      <c r="BA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  <c r="AH2015" s="4" t="inlineStr"/>
      <c r="AI2015" s="4" t="inlineStr"/>
      <c r="AJ2015" s="4" t="inlineStr"/>
      <c r="AK2015" s="4" t="inlineStr"/>
      <c r="AL2015" s="4" t="inlineStr"/>
      <c r="AM2015" s="4" t="inlineStr"/>
      <c r="AN2015" s="4" t="inlineStr"/>
      <c r="AO2015" s="4" t="inlineStr"/>
      <c r="AP2015" s="4" t="inlineStr"/>
      <c r="AQ2015" s="4" t="inlineStr"/>
      <c r="AR2015" s="4" t="inlineStr"/>
      <c r="AS2015" s="4" t="inlineStr"/>
      <c r="AT2015" s="4" t="inlineStr"/>
      <c r="AU2015" s="4" t="inlineStr"/>
      <c r="AV2015" s="4" t="inlineStr"/>
      <c r="AW2015" s="4" t="inlineStr"/>
      <c r="AX2015" s="4" t="inlineStr"/>
      <c r="AY2015" s="4" t="inlineStr"/>
      <c r="AZ2015" s="4" t="inlineStr"/>
      <c r="BA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  <c r="AH2016" s="4" t="inlineStr"/>
      <c r="AI2016" s="4" t="inlineStr"/>
      <c r="AJ2016" s="4" t="inlineStr"/>
      <c r="AK2016" s="4" t="inlineStr"/>
      <c r="AL2016" s="4" t="inlineStr"/>
      <c r="AM2016" s="4" t="inlineStr"/>
      <c r="AN2016" s="4" t="inlineStr"/>
      <c r="AO2016" s="4" t="inlineStr"/>
      <c r="AP2016" s="4" t="inlineStr"/>
      <c r="AQ2016" s="4" t="inlineStr"/>
      <c r="AR2016" s="4" t="inlineStr"/>
      <c r="AS2016" s="4" t="inlineStr"/>
      <c r="AT2016" s="4" t="inlineStr"/>
      <c r="AU2016" s="4" t="inlineStr"/>
      <c r="AV2016" s="4" t="inlineStr"/>
      <c r="AW2016" s="4" t="inlineStr"/>
      <c r="AX2016" s="4" t="inlineStr"/>
      <c r="AY2016" s="4" t="inlineStr"/>
      <c r="AZ2016" s="4" t="inlineStr"/>
      <c r="BA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  <c r="AH2017" s="4" t="inlineStr"/>
      <c r="AI2017" s="4" t="inlineStr"/>
      <c r="AJ2017" s="4" t="inlineStr"/>
      <c r="AK2017" s="4" t="inlineStr"/>
      <c r="AL2017" s="4" t="inlineStr"/>
      <c r="AM2017" s="4" t="inlineStr"/>
      <c r="AN2017" s="4" t="inlineStr"/>
      <c r="AO2017" s="4" t="inlineStr"/>
      <c r="AP2017" s="4" t="inlineStr"/>
      <c r="AQ2017" s="4" t="inlineStr"/>
      <c r="AR2017" s="4" t="inlineStr"/>
      <c r="AS2017" s="4" t="inlineStr"/>
      <c r="AT2017" s="4" t="inlineStr"/>
      <c r="AU2017" s="4" t="inlineStr"/>
      <c r="AV2017" s="4" t="inlineStr"/>
      <c r="AW2017" s="4" t="inlineStr"/>
      <c r="AX2017" s="4" t="inlineStr"/>
      <c r="AY2017" s="4" t="inlineStr"/>
      <c r="AZ2017" s="4" t="inlineStr"/>
      <c r="BA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  <c r="AK2019" s="4" t="inlineStr"/>
      <c r="AL2019" s="4" t="inlineStr"/>
      <c r="AM2019" s="4" t="inlineStr"/>
      <c r="AN2019" s="4" t="inlineStr"/>
      <c r="AO2019" s="4" t="inlineStr"/>
      <c r="AP2019" s="4" t="inlineStr"/>
      <c r="AQ2019" s="4" t="inlineStr"/>
      <c r="AR2019" s="4" t="inlineStr"/>
      <c r="AS2019" s="4" t="inlineStr"/>
      <c r="AT2019" s="4" t="inlineStr"/>
      <c r="AU2019" s="4" t="inlineStr"/>
      <c r="AV2019" s="4" t="inlineStr"/>
      <c r="AW2019" s="4" t="inlineStr"/>
      <c r="AX2019" s="4" t="inlineStr"/>
      <c r="AY2019" s="4" t="inlineStr"/>
      <c r="AZ2019" s="4" t="inlineStr"/>
      <c r="BA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/>
      <c r="AK2020" s="4" t="inlineStr"/>
      <c r="AL2020" s="4" t="inlineStr"/>
      <c r="AM2020" s="4" t="inlineStr"/>
      <c r="AN2020" s="4" t="inlineStr"/>
      <c r="AO2020" s="4" t="inlineStr"/>
      <c r="AP2020" s="4" t="inlineStr"/>
      <c r="AQ2020" s="4" t="inlineStr"/>
      <c r="AR2020" s="4" t="inlineStr"/>
      <c r="AS2020" s="4" t="inlineStr"/>
      <c r="AT2020" s="4" t="inlineStr"/>
      <c r="AU2020" s="4" t="inlineStr"/>
      <c r="AV2020" s="4" t="inlineStr"/>
      <c r="AW2020" s="4" t="inlineStr"/>
      <c r="AX2020" s="4" t="inlineStr"/>
      <c r="AY2020" s="4" t="inlineStr"/>
      <c r="AZ2020" s="4" t="inlineStr"/>
      <c r="BA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  <c r="AH2021" s="4" t="inlineStr"/>
      <c r="AI2021" s="4" t="inlineStr"/>
      <c r="AJ2021" s="4" t="inlineStr"/>
      <c r="AK2021" s="4" t="inlineStr"/>
      <c r="AL2021" s="4" t="inlineStr"/>
      <c r="AM2021" s="4" t="inlineStr"/>
      <c r="AN2021" s="4" t="inlineStr"/>
      <c r="AO2021" s="4" t="inlineStr"/>
      <c r="AP2021" s="4" t="inlineStr"/>
      <c r="AQ2021" s="4" t="inlineStr"/>
      <c r="AR2021" s="4" t="inlineStr"/>
      <c r="AS2021" s="4" t="inlineStr"/>
      <c r="AT2021" s="4" t="inlineStr"/>
      <c r="AU2021" s="4" t="inlineStr"/>
      <c r="AV2021" s="4" t="inlineStr"/>
      <c r="AW2021" s="4" t="inlineStr"/>
      <c r="AX2021" s="4" t="inlineStr"/>
      <c r="AY2021" s="4" t="inlineStr"/>
      <c r="AZ2021" s="4" t="inlineStr"/>
      <c r="BA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  <c r="AH2022" s="4" t="inlineStr"/>
      <c r="AI2022" s="4" t="inlineStr"/>
      <c r="AJ2022" s="4" t="inlineStr"/>
      <c r="AK2022" s="4" t="inlineStr"/>
      <c r="AL2022" s="4" t="inlineStr"/>
      <c r="AM2022" s="4" t="inlineStr"/>
      <c r="AN2022" s="4" t="inlineStr"/>
      <c r="AO2022" s="4" t="inlineStr"/>
      <c r="AP2022" s="4" t="inlineStr"/>
      <c r="AQ2022" s="4" t="inlineStr"/>
      <c r="AR2022" s="4" t="inlineStr"/>
      <c r="AS2022" s="4" t="inlineStr"/>
      <c r="AT2022" s="4" t="inlineStr"/>
      <c r="AU2022" s="4" t="inlineStr"/>
      <c r="AV2022" s="4" t="inlineStr"/>
      <c r="AW2022" s="4" t="inlineStr"/>
      <c r="AX2022" s="4" t="inlineStr"/>
      <c r="AY2022" s="4" t="inlineStr"/>
      <c r="AZ2022" s="4" t="inlineStr"/>
      <c r="BA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  <c r="AH2023" s="4" t="inlineStr"/>
      <c r="AI2023" s="4" t="inlineStr"/>
      <c r="AJ2023" s="4" t="inlineStr"/>
      <c r="AK2023" s="4" t="inlineStr"/>
      <c r="AL2023" s="4" t="inlineStr"/>
      <c r="AM2023" s="4" t="inlineStr"/>
      <c r="AN2023" s="4" t="inlineStr"/>
      <c r="AO2023" s="4" t="inlineStr"/>
      <c r="AP2023" s="4" t="inlineStr"/>
      <c r="AQ2023" s="4" t="inlineStr"/>
      <c r="AR2023" s="4" t="inlineStr"/>
      <c r="AS2023" s="4" t="inlineStr"/>
      <c r="AT2023" s="4" t="inlineStr"/>
      <c r="AU2023" s="4" t="inlineStr"/>
      <c r="AV2023" s="4" t="inlineStr"/>
      <c r="AW2023" s="4" t="inlineStr"/>
      <c r="AX2023" s="4" t="inlineStr"/>
      <c r="AY2023" s="4" t="inlineStr"/>
      <c r="AZ2023" s="4" t="inlineStr"/>
      <c r="BA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  <c r="AK2024" s="4" t="inlineStr"/>
      <c r="AL2024" s="4" t="inlineStr"/>
      <c r="AM2024" s="4" t="inlineStr"/>
      <c r="AN2024" s="4" t="inlineStr"/>
      <c r="AO2024" s="4" t="inlineStr"/>
      <c r="AP2024" s="4" t="inlineStr"/>
      <c r="AQ2024" s="4" t="inlineStr"/>
      <c r="AR2024" s="4" t="inlineStr"/>
      <c r="AS2024" s="4" t="inlineStr"/>
      <c r="AT2024" s="4" t="inlineStr"/>
      <c r="AU2024" s="4" t="inlineStr"/>
      <c r="AV2024" s="4" t="inlineStr"/>
      <c r="AW2024" s="4" t="inlineStr"/>
      <c r="AX2024" s="4" t="inlineStr"/>
      <c r="AY2024" s="4" t="inlineStr"/>
      <c r="AZ2024" s="4" t="inlineStr"/>
      <c r="BA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/>
      <c r="AK2025" s="4" t="inlineStr"/>
      <c r="AL2025" s="4" t="inlineStr"/>
      <c r="AM2025" s="4" t="inlineStr"/>
      <c r="AN2025" s="4" t="inlineStr"/>
      <c r="AO2025" s="4" t="inlineStr"/>
      <c r="AP2025" s="4" t="inlineStr"/>
      <c r="AQ2025" s="4" t="inlineStr"/>
      <c r="AR2025" s="4" t="inlineStr"/>
      <c r="AS2025" s="4" t="inlineStr"/>
      <c r="AT2025" s="4" t="inlineStr"/>
      <c r="AU2025" s="4" t="inlineStr"/>
      <c r="AV2025" s="4" t="inlineStr"/>
      <c r="AW2025" s="4" t="inlineStr"/>
      <c r="AX2025" s="4" t="inlineStr"/>
      <c r="AY2025" s="4" t="inlineStr"/>
      <c r="AZ2025" s="4" t="inlineStr"/>
      <c r="BA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  <c r="AH2026" s="4" t="inlineStr"/>
      <c r="AI2026" s="4" t="inlineStr"/>
      <c r="AJ2026" s="4" t="inlineStr"/>
      <c r="AK2026" s="4" t="inlineStr"/>
      <c r="AL2026" s="4" t="inlineStr"/>
      <c r="AM2026" s="4" t="inlineStr"/>
      <c r="AN2026" s="4" t="inlineStr"/>
      <c r="AO2026" s="4" t="inlineStr"/>
      <c r="AP2026" s="4" t="inlineStr"/>
      <c r="AQ2026" s="4" t="inlineStr"/>
      <c r="AR2026" s="4" t="inlineStr"/>
      <c r="AS2026" s="4" t="inlineStr"/>
      <c r="AT2026" s="4" t="inlineStr"/>
      <c r="AU2026" s="4" t="inlineStr"/>
      <c r="AV2026" s="4" t="inlineStr"/>
      <c r="AW2026" s="4" t="inlineStr"/>
      <c r="AX2026" s="4" t="inlineStr"/>
      <c r="AY2026" s="4" t="inlineStr"/>
      <c r="AZ2026" s="4" t="inlineStr"/>
      <c r="BA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  <c r="AH2027" s="4" t="inlineStr"/>
      <c r="AI2027" s="4" t="inlineStr"/>
      <c r="AJ2027" s="4" t="inlineStr"/>
      <c r="AK2027" s="4" t="inlineStr"/>
      <c r="AL2027" s="4" t="inlineStr"/>
      <c r="AM2027" s="4" t="inlineStr"/>
      <c r="AN2027" s="4" t="inlineStr"/>
      <c r="AO2027" s="4" t="inlineStr"/>
      <c r="AP2027" s="4" t="inlineStr"/>
      <c r="AQ2027" s="4" t="inlineStr"/>
      <c r="AR2027" s="4" t="inlineStr"/>
      <c r="AS2027" s="4" t="inlineStr"/>
      <c r="AT2027" s="4" t="inlineStr"/>
      <c r="AU2027" s="4" t="inlineStr"/>
      <c r="AV2027" s="4" t="inlineStr"/>
      <c r="AW2027" s="4" t="inlineStr"/>
      <c r="AX2027" s="4" t="inlineStr"/>
      <c r="AY2027" s="4" t="inlineStr"/>
      <c r="AZ2027" s="4" t="inlineStr"/>
      <c r="BA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/>
      <c r="AK2028" s="4" t="inlineStr"/>
      <c r="AL2028" s="4" t="inlineStr"/>
      <c r="AM2028" s="4" t="inlineStr"/>
      <c r="AN2028" s="4" t="inlineStr"/>
      <c r="AO2028" s="4" t="inlineStr"/>
      <c r="AP2028" s="4" t="inlineStr"/>
      <c r="AQ2028" s="4" t="inlineStr"/>
      <c r="AR2028" s="4" t="inlineStr"/>
      <c r="AS2028" s="4" t="inlineStr"/>
      <c r="AT2028" s="4" t="inlineStr"/>
      <c r="AU2028" s="4" t="inlineStr"/>
      <c r="AV2028" s="4" t="inlineStr"/>
      <c r="AW2028" s="4" t="inlineStr"/>
      <c r="AX2028" s="4" t="inlineStr"/>
      <c r="AY2028" s="4" t="inlineStr"/>
      <c r="AZ2028" s="4" t="inlineStr"/>
      <c r="BA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  <c r="AH2029" s="4" t="inlineStr"/>
      <c r="AI2029" s="4" t="inlineStr"/>
      <c r="AJ2029" s="4" t="inlineStr"/>
      <c r="AK2029" s="4" t="inlineStr"/>
      <c r="AL2029" s="4" t="inlineStr"/>
      <c r="AM2029" s="4" t="inlineStr"/>
      <c r="AN2029" s="4" t="inlineStr"/>
      <c r="AO2029" s="4" t="inlineStr"/>
      <c r="AP2029" s="4" t="inlineStr"/>
      <c r="AQ2029" s="4" t="inlineStr"/>
      <c r="AR2029" s="4" t="inlineStr"/>
      <c r="AS2029" s="4" t="inlineStr"/>
      <c r="AT2029" s="4" t="inlineStr"/>
      <c r="AU2029" s="4" t="inlineStr"/>
      <c r="AV2029" s="4" t="inlineStr"/>
      <c r="AW2029" s="4" t="inlineStr"/>
      <c r="AX2029" s="4" t="inlineStr"/>
      <c r="AY2029" s="4" t="inlineStr"/>
      <c r="AZ2029" s="4" t="inlineStr"/>
      <c r="BA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  <c r="AK2030" s="4" t="inlineStr"/>
      <c r="AL2030" s="4" t="inlineStr"/>
      <c r="AM2030" s="4" t="inlineStr"/>
      <c r="AN2030" s="4" t="inlineStr"/>
      <c r="AO2030" s="4" t="inlineStr"/>
      <c r="AP2030" s="4" t="inlineStr"/>
      <c r="AQ2030" s="4" t="inlineStr"/>
      <c r="AR2030" s="4" t="inlineStr"/>
      <c r="AS2030" s="4" t="inlineStr"/>
      <c r="AT2030" s="4" t="inlineStr"/>
      <c r="AU2030" s="4" t="inlineStr"/>
      <c r="AV2030" s="4" t="inlineStr"/>
      <c r="AW2030" s="4" t="inlineStr"/>
      <c r="AX2030" s="4" t="inlineStr"/>
      <c r="AY2030" s="4" t="inlineStr"/>
      <c r="AZ2030" s="4" t="inlineStr"/>
      <c r="BA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  <c r="AH2031" s="4" t="inlineStr"/>
      <c r="AI2031" s="4" t="inlineStr"/>
      <c r="AJ2031" s="4" t="inlineStr"/>
      <c r="AK2031" s="4" t="inlineStr"/>
      <c r="AL2031" s="4" t="inlineStr"/>
      <c r="AM2031" s="4" t="inlineStr"/>
      <c r="AN2031" s="4" t="inlineStr"/>
      <c r="AO2031" s="4" t="inlineStr"/>
      <c r="AP2031" s="4" t="inlineStr"/>
      <c r="AQ2031" s="4" t="inlineStr"/>
      <c r="AR2031" s="4" t="inlineStr"/>
      <c r="AS2031" s="4" t="inlineStr"/>
      <c r="AT2031" s="4" t="inlineStr"/>
      <c r="AU2031" s="4" t="inlineStr"/>
      <c r="AV2031" s="4" t="inlineStr"/>
      <c r="AW2031" s="4" t="inlineStr"/>
      <c r="AX2031" s="4" t="inlineStr"/>
      <c r="AY2031" s="4" t="inlineStr"/>
      <c r="AZ2031" s="4" t="inlineStr"/>
      <c r="BA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  <c r="AH2032" s="4" t="inlineStr"/>
      <c r="AI2032" s="4" t="inlineStr"/>
      <c r="AJ2032" s="4" t="inlineStr"/>
      <c r="AK2032" s="4" t="inlineStr"/>
      <c r="AL2032" s="4" t="inlineStr"/>
      <c r="AM2032" s="4" t="inlineStr"/>
      <c r="AN2032" s="4" t="inlineStr"/>
      <c r="AO2032" s="4" t="inlineStr"/>
      <c r="AP2032" s="4" t="inlineStr"/>
      <c r="AQ2032" s="4" t="inlineStr"/>
      <c r="AR2032" s="4" t="inlineStr"/>
      <c r="AS2032" s="4" t="inlineStr"/>
      <c r="AT2032" s="4" t="inlineStr"/>
      <c r="AU2032" s="4" t="inlineStr"/>
      <c r="AV2032" s="4" t="inlineStr"/>
      <c r="AW2032" s="4" t="inlineStr"/>
      <c r="AX2032" s="4" t="inlineStr"/>
      <c r="AY2032" s="4" t="inlineStr"/>
      <c r="AZ2032" s="4" t="inlineStr"/>
      <c r="BA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  <c r="AH2033" s="4" t="inlineStr"/>
      <c r="AI2033" s="4" t="inlineStr"/>
      <c r="AJ2033" s="4" t="inlineStr"/>
      <c r="AK2033" s="4" t="inlineStr"/>
      <c r="AL2033" s="4" t="inlineStr"/>
      <c r="AM2033" s="4" t="inlineStr"/>
      <c r="AN2033" s="4" t="inlineStr"/>
      <c r="AO2033" s="4" t="inlineStr"/>
      <c r="AP2033" s="4" t="inlineStr"/>
      <c r="AQ2033" s="4" t="inlineStr"/>
      <c r="AR2033" s="4" t="inlineStr"/>
      <c r="AS2033" s="4" t="inlineStr"/>
      <c r="AT2033" s="4" t="inlineStr"/>
      <c r="AU2033" s="4" t="inlineStr"/>
      <c r="AV2033" s="4" t="inlineStr"/>
      <c r="AW2033" s="4" t="inlineStr"/>
      <c r="AX2033" s="4" t="inlineStr"/>
      <c r="AY2033" s="4" t="inlineStr"/>
      <c r="AZ2033" s="4" t="inlineStr"/>
      <c r="BA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/>
      <c r="AK2034" s="4" t="inlineStr"/>
      <c r="AL2034" s="4" t="inlineStr"/>
      <c r="AM2034" s="4" t="inlineStr"/>
      <c r="AN2034" s="4" t="inlineStr"/>
      <c r="AO2034" s="4" t="inlineStr"/>
      <c r="AP2034" s="4" t="inlineStr"/>
      <c r="AQ2034" s="4" t="inlineStr"/>
      <c r="AR2034" s="4" t="inlineStr"/>
      <c r="AS2034" s="4" t="inlineStr"/>
      <c r="AT2034" s="4" t="inlineStr"/>
      <c r="AU2034" s="4" t="inlineStr"/>
      <c r="AV2034" s="4" t="inlineStr"/>
      <c r="AW2034" s="4" t="inlineStr"/>
      <c r="AX2034" s="4" t="inlineStr"/>
      <c r="AY2034" s="4" t="inlineStr"/>
      <c r="AZ2034" s="4" t="inlineStr"/>
      <c r="BA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  <c r="AK2035" s="4" t="inlineStr"/>
      <c r="AL2035" s="4" t="inlineStr"/>
      <c r="AM2035" s="4" t="inlineStr"/>
      <c r="AN2035" s="4" t="inlineStr"/>
      <c r="AO2035" s="4" t="inlineStr"/>
      <c r="AP2035" s="4" t="inlineStr"/>
      <c r="AQ2035" s="4" t="inlineStr"/>
      <c r="AR2035" s="4" t="inlineStr"/>
      <c r="AS2035" s="4" t="inlineStr"/>
      <c r="AT2035" s="4" t="inlineStr"/>
      <c r="AU2035" s="4" t="inlineStr"/>
      <c r="AV2035" s="4" t="inlineStr"/>
      <c r="AW2035" s="4" t="inlineStr"/>
      <c r="AX2035" s="4" t="inlineStr"/>
      <c r="AY2035" s="4" t="inlineStr"/>
      <c r="AZ2035" s="4" t="inlineStr"/>
      <c r="BA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  <c r="AH2036" s="4" t="inlineStr"/>
      <c r="AI2036" s="4" t="inlineStr"/>
      <c r="AJ2036" s="4" t="inlineStr"/>
      <c r="AK2036" s="4" t="inlineStr"/>
      <c r="AL2036" s="4" t="inlineStr"/>
      <c r="AM2036" s="4" t="inlineStr"/>
      <c r="AN2036" s="4" t="inlineStr"/>
      <c r="AO2036" s="4" t="inlineStr"/>
      <c r="AP2036" s="4" t="inlineStr"/>
      <c r="AQ2036" s="4" t="inlineStr"/>
      <c r="AR2036" s="4" t="inlineStr"/>
      <c r="AS2036" s="4" t="inlineStr"/>
      <c r="AT2036" s="4" t="inlineStr"/>
      <c r="AU2036" s="4" t="inlineStr"/>
      <c r="AV2036" s="4" t="inlineStr"/>
      <c r="AW2036" s="4" t="inlineStr"/>
      <c r="AX2036" s="4" t="inlineStr"/>
      <c r="AY2036" s="4" t="inlineStr"/>
      <c r="AZ2036" s="4" t="inlineStr"/>
      <c r="BA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  <c r="AH2037" s="4" t="inlineStr"/>
      <c r="AI2037" s="4" t="inlineStr"/>
      <c r="AJ2037" s="4" t="inlineStr"/>
      <c r="AK2037" s="4" t="inlineStr"/>
      <c r="AL2037" s="4" t="inlineStr"/>
      <c r="AM2037" s="4" t="inlineStr"/>
      <c r="AN2037" s="4" t="inlineStr"/>
      <c r="AO2037" s="4" t="inlineStr"/>
      <c r="AP2037" s="4" t="inlineStr"/>
      <c r="AQ2037" s="4" t="inlineStr"/>
      <c r="AR2037" s="4" t="inlineStr"/>
      <c r="AS2037" s="4" t="inlineStr"/>
      <c r="AT2037" s="4" t="inlineStr"/>
      <c r="AU2037" s="4" t="inlineStr"/>
      <c r="AV2037" s="4" t="inlineStr"/>
      <c r="AW2037" s="4" t="inlineStr"/>
      <c r="AX2037" s="4" t="inlineStr"/>
      <c r="AY2037" s="4" t="inlineStr"/>
      <c r="AZ2037" s="4" t="inlineStr"/>
      <c r="BA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  <c r="AH2038" s="4" t="inlineStr"/>
      <c r="AI2038" s="4" t="inlineStr"/>
      <c r="AJ2038" s="4" t="inlineStr"/>
      <c r="AK2038" s="4" t="inlineStr"/>
      <c r="AL2038" s="4" t="inlineStr"/>
      <c r="AM2038" s="4" t="inlineStr"/>
      <c r="AN2038" s="4" t="inlineStr"/>
      <c r="AO2038" s="4" t="inlineStr"/>
      <c r="AP2038" s="4" t="inlineStr"/>
      <c r="AQ2038" s="4" t="inlineStr"/>
      <c r="AR2038" s="4" t="inlineStr"/>
      <c r="AS2038" s="4" t="inlineStr"/>
      <c r="AT2038" s="4" t="inlineStr"/>
      <c r="AU2038" s="4" t="inlineStr"/>
      <c r="AV2038" s="4" t="inlineStr"/>
      <c r="AW2038" s="4" t="inlineStr"/>
      <c r="AX2038" s="4" t="inlineStr"/>
      <c r="AY2038" s="4" t="inlineStr"/>
      <c r="AZ2038" s="4" t="inlineStr"/>
      <c r="BA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  <c r="AH2039" s="4" t="inlineStr"/>
      <c r="AI2039" s="4" t="inlineStr"/>
      <c r="AJ2039" s="4" t="inlineStr"/>
      <c r="AK2039" s="4" t="inlineStr"/>
      <c r="AL2039" s="4" t="inlineStr"/>
      <c r="AM2039" s="4" t="inlineStr"/>
      <c r="AN2039" s="4" t="inlineStr"/>
      <c r="AO2039" s="4" t="inlineStr"/>
      <c r="AP2039" s="4" t="inlineStr"/>
      <c r="AQ2039" s="4" t="inlineStr"/>
      <c r="AR2039" s="4" t="inlineStr"/>
      <c r="AS2039" s="4" t="inlineStr"/>
      <c r="AT2039" s="4" t="inlineStr"/>
      <c r="AU2039" s="4" t="inlineStr"/>
      <c r="AV2039" s="4" t="inlineStr"/>
      <c r="AW2039" s="4" t="inlineStr"/>
      <c r="AX2039" s="4" t="inlineStr"/>
      <c r="AY2039" s="4" t="inlineStr"/>
      <c r="AZ2039" s="4" t="inlineStr"/>
      <c r="BA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  <c r="AH2040" s="4" t="inlineStr"/>
      <c r="AI2040" s="4" t="inlineStr"/>
      <c r="AJ2040" s="4" t="inlineStr"/>
      <c r="AK2040" s="4" t="inlineStr"/>
      <c r="AL2040" s="4" t="inlineStr"/>
      <c r="AM2040" s="4" t="inlineStr"/>
      <c r="AN2040" s="4" t="inlineStr"/>
      <c r="AO2040" s="4" t="inlineStr"/>
      <c r="AP2040" s="4" t="inlineStr"/>
      <c r="AQ2040" s="4" t="inlineStr"/>
      <c r="AR2040" s="4" t="inlineStr"/>
      <c r="AS2040" s="4" t="inlineStr"/>
      <c r="AT2040" s="4" t="inlineStr"/>
      <c r="AU2040" s="4" t="inlineStr"/>
      <c r="AV2040" s="4" t="inlineStr"/>
      <c r="AW2040" s="4" t="inlineStr"/>
      <c r="AX2040" s="4" t="inlineStr"/>
      <c r="AY2040" s="4" t="inlineStr"/>
      <c r="AZ2040" s="4" t="inlineStr"/>
      <c r="BA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  <c r="AK2041" s="4" t="inlineStr"/>
      <c r="AL2041" s="4" t="inlineStr"/>
      <c r="AM2041" s="4" t="inlineStr"/>
      <c r="AN2041" s="4" t="inlineStr"/>
      <c r="AO2041" s="4" t="inlineStr"/>
      <c r="AP2041" s="4" t="inlineStr"/>
      <c r="AQ2041" s="4" t="inlineStr"/>
      <c r="AR2041" s="4" t="inlineStr"/>
      <c r="AS2041" s="4" t="inlineStr"/>
      <c r="AT2041" s="4" t="inlineStr"/>
      <c r="AU2041" s="4" t="inlineStr"/>
      <c r="AV2041" s="4" t="inlineStr"/>
      <c r="AW2041" s="4" t="inlineStr"/>
      <c r="AX2041" s="4" t="inlineStr"/>
      <c r="AY2041" s="4" t="inlineStr"/>
      <c r="AZ2041" s="4" t="inlineStr"/>
      <c r="BA2041" s="4" t="inlineStr"/>
    </row>
    <row r="2042" ht="20" customHeight="1">
      <c r="A2042" s="2" t="inlineStr">
        <is>
          <t>■ 2026/06/26 (Fri)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/>
      <c r="AN2042" s="2" t="inlineStr"/>
      <c r="AO2042" s="2" t="inlineStr"/>
      <c r="AP2042" s="2" t="inlineStr"/>
      <c r="AQ2042" s="2" t="inlineStr"/>
      <c r="AR2042" s="2" t="inlineStr"/>
      <c r="AS2042" s="2" t="inlineStr"/>
      <c r="AT2042" s="2" t="inlineStr"/>
      <c r="AU2042" s="2" t="inlineStr"/>
      <c r="AV2042" s="2" t="inlineStr"/>
      <c r="AW2042" s="2" t="inlineStr"/>
      <c r="AX2042" s="2" t="inlineStr"/>
      <c r="AY2042" s="2" t="inlineStr"/>
      <c r="AZ2042" s="2" t="inlineStr"/>
      <c r="BA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/>
      <c r="AK2043" s="4" t="inlineStr"/>
      <c r="AL2043" s="4" t="inlineStr"/>
      <c r="AM2043" s="4" t="inlineStr"/>
      <c r="AN2043" s="4" t="inlineStr"/>
      <c r="AO2043" s="4" t="inlineStr"/>
      <c r="AP2043" s="4" t="inlineStr"/>
      <c r="AQ2043" s="4" t="inlineStr"/>
      <c r="AR2043" s="4" t="inlineStr"/>
      <c r="AS2043" s="4" t="inlineStr"/>
      <c r="AT2043" s="4" t="inlineStr"/>
      <c r="AU2043" s="4" t="inlineStr"/>
      <c r="AV2043" s="4" t="inlineStr"/>
      <c r="AW2043" s="4" t="inlineStr"/>
      <c r="AX2043" s="4" t="inlineStr"/>
      <c r="AY2043" s="4" t="inlineStr"/>
      <c r="AZ2043" s="4" t="inlineStr"/>
      <c r="BA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  <c r="AH2044" s="4" t="inlineStr"/>
      <c r="AI2044" s="4" t="inlineStr"/>
      <c r="AJ2044" s="4" t="inlineStr"/>
      <c r="AK2044" s="4" t="inlineStr"/>
      <c r="AL2044" s="4" t="inlineStr"/>
      <c r="AM2044" s="4" t="inlineStr"/>
      <c r="AN2044" s="4" t="inlineStr"/>
      <c r="AO2044" s="4" t="inlineStr"/>
      <c r="AP2044" s="4" t="inlineStr"/>
      <c r="AQ2044" s="4" t="inlineStr"/>
      <c r="AR2044" s="4" t="inlineStr"/>
      <c r="AS2044" s="4" t="inlineStr"/>
      <c r="AT2044" s="4" t="inlineStr"/>
      <c r="AU2044" s="4" t="inlineStr"/>
      <c r="AV2044" s="4" t="inlineStr"/>
      <c r="AW2044" s="4" t="inlineStr"/>
      <c r="AX2044" s="4" t="inlineStr"/>
      <c r="AY2044" s="4" t="inlineStr"/>
      <c r="AZ2044" s="4" t="inlineStr"/>
      <c r="BA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  <c r="AH2045" s="4" t="inlineStr"/>
      <c r="AI2045" s="4" t="inlineStr"/>
      <c r="AJ2045" s="4" t="inlineStr"/>
      <c r="AK2045" s="4" t="inlineStr"/>
      <c r="AL2045" s="4" t="inlineStr"/>
      <c r="AM2045" s="4" t="inlineStr"/>
      <c r="AN2045" s="4" t="inlineStr"/>
      <c r="AO2045" s="4" t="inlineStr"/>
      <c r="AP2045" s="4" t="inlineStr"/>
      <c r="AQ2045" s="4" t="inlineStr"/>
      <c r="AR2045" s="4" t="inlineStr"/>
      <c r="AS2045" s="4" t="inlineStr"/>
      <c r="AT2045" s="4" t="inlineStr"/>
      <c r="AU2045" s="4" t="inlineStr"/>
      <c r="AV2045" s="4" t="inlineStr"/>
      <c r="AW2045" s="4" t="inlineStr"/>
      <c r="AX2045" s="4" t="inlineStr"/>
      <c r="AY2045" s="4" t="inlineStr"/>
      <c r="AZ2045" s="4" t="inlineStr"/>
      <c r="BA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  <c r="AK2046" s="4" t="inlineStr"/>
      <c r="AL2046" s="4" t="inlineStr"/>
      <c r="AM2046" s="4" t="inlineStr"/>
      <c r="AN2046" s="4" t="inlineStr"/>
      <c r="AO2046" s="4" t="inlineStr"/>
      <c r="AP2046" s="4" t="inlineStr"/>
      <c r="AQ2046" s="4" t="inlineStr"/>
      <c r="AR2046" s="4" t="inlineStr"/>
      <c r="AS2046" s="4" t="inlineStr"/>
      <c r="AT2046" s="4" t="inlineStr"/>
      <c r="AU2046" s="4" t="inlineStr"/>
      <c r="AV2046" s="4" t="inlineStr"/>
      <c r="AW2046" s="4" t="inlineStr"/>
      <c r="AX2046" s="4" t="inlineStr"/>
      <c r="AY2046" s="4" t="inlineStr"/>
      <c r="AZ2046" s="4" t="inlineStr"/>
      <c r="BA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  <c r="AH2047" s="4" t="inlineStr"/>
      <c r="AI2047" s="4" t="inlineStr"/>
      <c r="AJ2047" s="4" t="inlineStr"/>
      <c r="AK2047" s="4" t="inlineStr"/>
      <c r="AL2047" s="4" t="inlineStr"/>
      <c r="AM2047" s="4" t="inlineStr"/>
      <c r="AN2047" s="4" t="inlineStr"/>
      <c r="AO2047" s="4" t="inlineStr"/>
      <c r="AP2047" s="4" t="inlineStr"/>
      <c r="AQ2047" s="4" t="inlineStr"/>
      <c r="AR2047" s="4" t="inlineStr"/>
      <c r="AS2047" s="4" t="inlineStr"/>
      <c r="AT2047" s="4" t="inlineStr"/>
      <c r="AU2047" s="4" t="inlineStr"/>
      <c r="AV2047" s="4" t="inlineStr"/>
      <c r="AW2047" s="4" t="inlineStr"/>
      <c r="AX2047" s="4" t="inlineStr"/>
      <c r="AY2047" s="4" t="inlineStr"/>
      <c r="AZ2047" s="4" t="inlineStr"/>
      <c r="BA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  <c r="AH2048" s="4" t="inlineStr"/>
      <c r="AI2048" s="4" t="inlineStr"/>
      <c r="AJ2048" s="4" t="inlineStr"/>
      <c r="AK2048" s="4" t="inlineStr"/>
      <c r="AL2048" s="4" t="inlineStr"/>
      <c r="AM2048" s="4" t="inlineStr"/>
      <c r="AN2048" s="4" t="inlineStr"/>
      <c r="AO2048" s="4" t="inlineStr"/>
      <c r="AP2048" s="4" t="inlineStr"/>
      <c r="AQ2048" s="4" t="inlineStr"/>
      <c r="AR2048" s="4" t="inlineStr"/>
      <c r="AS2048" s="4" t="inlineStr"/>
      <c r="AT2048" s="4" t="inlineStr"/>
      <c r="AU2048" s="4" t="inlineStr"/>
      <c r="AV2048" s="4" t="inlineStr"/>
      <c r="AW2048" s="4" t="inlineStr"/>
      <c r="AX2048" s="4" t="inlineStr"/>
      <c r="AY2048" s="4" t="inlineStr"/>
      <c r="AZ2048" s="4" t="inlineStr"/>
      <c r="BA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  <c r="AH2050" s="4" t="inlineStr"/>
      <c r="AI2050" s="4" t="inlineStr"/>
      <c r="AJ2050" s="4" t="inlineStr"/>
      <c r="AK2050" s="4" t="inlineStr"/>
      <c r="AL2050" s="4" t="inlineStr"/>
      <c r="AM2050" s="4" t="inlineStr"/>
      <c r="AN2050" s="4" t="inlineStr"/>
      <c r="AO2050" s="4" t="inlineStr"/>
      <c r="AP2050" s="4" t="inlineStr"/>
      <c r="AQ2050" s="4" t="inlineStr"/>
      <c r="AR2050" s="4" t="inlineStr"/>
      <c r="AS2050" s="4" t="inlineStr"/>
      <c r="AT2050" s="4" t="inlineStr"/>
      <c r="AU2050" s="4" t="inlineStr"/>
      <c r="AV2050" s="4" t="inlineStr"/>
      <c r="AW2050" s="4" t="inlineStr"/>
      <c r="AX2050" s="4" t="inlineStr"/>
      <c r="AY2050" s="4" t="inlineStr"/>
      <c r="AZ2050" s="4" t="inlineStr"/>
      <c r="BA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  <c r="AK2051" s="4" t="inlineStr"/>
      <c r="AL2051" s="4" t="inlineStr"/>
      <c r="AM2051" s="4" t="inlineStr"/>
      <c r="AN2051" s="4" t="inlineStr"/>
      <c r="AO2051" s="4" t="inlineStr"/>
      <c r="AP2051" s="4" t="inlineStr"/>
      <c r="AQ2051" s="4" t="inlineStr"/>
      <c r="AR2051" s="4" t="inlineStr"/>
      <c r="AS2051" s="4" t="inlineStr"/>
      <c r="AT2051" s="4" t="inlineStr"/>
      <c r="AU2051" s="4" t="inlineStr"/>
      <c r="AV2051" s="4" t="inlineStr"/>
      <c r="AW2051" s="4" t="inlineStr"/>
      <c r="AX2051" s="4" t="inlineStr"/>
      <c r="AY2051" s="4" t="inlineStr"/>
      <c r="AZ2051" s="4" t="inlineStr"/>
      <c r="BA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  <c r="AH2052" s="4" t="inlineStr"/>
      <c r="AI2052" s="4" t="inlineStr"/>
      <c r="AJ2052" s="4" t="inlineStr"/>
      <c r="AK2052" s="4" t="inlineStr"/>
      <c r="AL2052" s="4" t="inlineStr"/>
      <c r="AM2052" s="4" t="inlineStr"/>
      <c r="AN2052" s="4" t="inlineStr"/>
      <c r="AO2052" s="4" t="inlineStr"/>
      <c r="AP2052" s="4" t="inlineStr"/>
      <c r="AQ2052" s="4" t="inlineStr"/>
      <c r="AR2052" s="4" t="inlineStr"/>
      <c r="AS2052" s="4" t="inlineStr"/>
      <c r="AT2052" s="4" t="inlineStr"/>
      <c r="AU2052" s="4" t="inlineStr"/>
      <c r="AV2052" s="4" t="inlineStr"/>
      <c r="AW2052" s="4" t="inlineStr"/>
      <c r="AX2052" s="4" t="inlineStr"/>
      <c r="AY2052" s="4" t="inlineStr"/>
      <c r="AZ2052" s="4" t="inlineStr"/>
      <c r="BA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  <c r="AH2053" s="4" t="inlineStr"/>
      <c r="AI2053" s="4" t="inlineStr"/>
      <c r="AJ2053" s="4" t="inlineStr"/>
      <c r="AK2053" s="4" t="inlineStr"/>
      <c r="AL2053" s="4" t="inlineStr"/>
      <c r="AM2053" s="4" t="inlineStr"/>
      <c r="AN2053" s="4" t="inlineStr"/>
      <c r="AO2053" s="4" t="inlineStr"/>
      <c r="AP2053" s="4" t="inlineStr"/>
      <c r="AQ2053" s="4" t="inlineStr"/>
      <c r="AR2053" s="4" t="inlineStr"/>
      <c r="AS2053" s="4" t="inlineStr"/>
      <c r="AT2053" s="4" t="inlineStr"/>
      <c r="AU2053" s="4" t="inlineStr"/>
      <c r="AV2053" s="4" t="inlineStr"/>
      <c r="AW2053" s="4" t="inlineStr"/>
      <c r="AX2053" s="4" t="inlineStr"/>
      <c r="AY2053" s="4" t="inlineStr"/>
      <c r="AZ2053" s="4" t="inlineStr"/>
      <c r="BA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  <c r="AH2054" s="4" t="inlineStr"/>
      <c r="AI2054" s="4" t="inlineStr"/>
      <c r="AJ2054" s="4" t="inlineStr"/>
      <c r="AK2054" s="4" t="inlineStr"/>
      <c r="AL2054" s="4" t="inlineStr"/>
      <c r="AM2054" s="4" t="inlineStr"/>
      <c r="AN2054" s="4" t="inlineStr"/>
      <c r="AO2054" s="4" t="inlineStr"/>
      <c r="AP2054" s="4" t="inlineStr"/>
      <c r="AQ2054" s="4" t="inlineStr"/>
      <c r="AR2054" s="4" t="inlineStr"/>
      <c r="AS2054" s="4" t="inlineStr"/>
      <c r="AT2054" s="4" t="inlineStr"/>
      <c r="AU2054" s="4" t="inlineStr"/>
      <c r="AV2054" s="4" t="inlineStr"/>
      <c r="AW2054" s="4" t="inlineStr"/>
      <c r="AX2054" s="4" t="inlineStr"/>
      <c r="AY2054" s="4" t="inlineStr"/>
      <c r="AZ2054" s="4" t="inlineStr"/>
      <c r="BA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/>
      <c r="AK2055" s="4" t="inlineStr"/>
      <c r="AL2055" s="4" t="inlineStr"/>
      <c r="AM2055" s="4" t="inlineStr"/>
      <c r="AN2055" s="4" t="inlineStr"/>
      <c r="AO2055" s="4" t="inlineStr"/>
      <c r="AP2055" s="4" t="inlineStr"/>
      <c r="AQ2055" s="4" t="inlineStr"/>
      <c r="AR2055" s="4" t="inlineStr"/>
      <c r="AS2055" s="4" t="inlineStr"/>
      <c r="AT2055" s="4" t="inlineStr"/>
      <c r="AU2055" s="4" t="inlineStr"/>
      <c r="AV2055" s="4" t="inlineStr"/>
      <c r="AW2055" s="4" t="inlineStr"/>
      <c r="AX2055" s="4" t="inlineStr"/>
      <c r="AY2055" s="4" t="inlineStr"/>
      <c r="AZ2055" s="4" t="inlineStr"/>
      <c r="BA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  <c r="AK2056" s="4" t="inlineStr"/>
      <c r="AL2056" s="4" t="inlineStr"/>
      <c r="AM2056" s="4" t="inlineStr"/>
      <c r="AN2056" s="4" t="inlineStr"/>
      <c r="AO2056" s="4" t="inlineStr"/>
      <c r="AP2056" s="4" t="inlineStr"/>
      <c r="AQ2056" s="4" t="inlineStr"/>
      <c r="AR2056" s="4" t="inlineStr"/>
      <c r="AS2056" s="4" t="inlineStr"/>
      <c r="AT2056" s="4" t="inlineStr"/>
      <c r="AU2056" s="4" t="inlineStr"/>
      <c r="AV2056" s="4" t="inlineStr"/>
      <c r="AW2056" s="4" t="inlineStr"/>
      <c r="AX2056" s="4" t="inlineStr"/>
      <c r="AY2056" s="4" t="inlineStr"/>
      <c r="AZ2056" s="4" t="inlineStr"/>
      <c r="BA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  <c r="AH2057" s="4" t="inlineStr"/>
      <c r="AI2057" s="4" t="inlineStr"/>
      <c r="AJ2057" s="4" t="inlineStr"/>
      <c r="AK2057" s="4" t="inlineStr"/>
      <c r="AL2057" s="4" t="inlineStr"/>
      <c r="AM2057" s="4" t="inlineStr"/>
      <c r="AN2057" s="4" t="inlineStr"/>
      <c r="AO2057" s="4" t="inlineStr"/>
      <c r="AP2057" s="4" t="inlineStr"/>
      <c r="AQ2057" s="4" t="inlineStr"/>
      <c r="AR2057" s="4" t="inlineStr"/>
      <c r="AS2057" s="4" t="inlineStr"/>
      <c r="AT2057" s="4" t="inlineStr"/>
      <c r="AU2057" s="4" t="inlineStr"/>
      <c r="AV2057" s="4" t="inlineStr"/>
      <c r="AW2057" s="4" t="inlineStr"/>
      <c r="AX2057" s="4" t="inlineStr"/>
      <c r="AY2057" s="4" t="inlineStr"/>
      <c r="AZ2057" s="4" t="inlineStr"/>
      <c r="BA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  <c r="AH2058" s="4" t="inlineStr"/>
      <c r="AI2058" s="4" t="inlineStr"/>
      <c r="AJ2058" s="4" t="inlineStr"/>
      <c r="AK2058" s="4" t="inlineStr"/>
      <c r="AL2058" s="4" t="inlineStr"/>
      <c r="AM2058" s="4" t="inlineStr"/>
      <c r="AN2058" s="4" t="inlineStr"/>
      <c r="AO2058" s="4" t="inlineStr"/>
      <c r="AP2058" s="4" t="inlineStr"/>
      <c r="AQ2058" s="4" t="inlineStr"/>
      <c r="AR2058" s="4" t="inlineStr"/>
      <c r="AS2058" s="4" t="inlineStr"/>
      <c r="AT2058" s="4" t="inlineStr"/>
      <c r="AU2058" s="4" t="inlineStr"/>
      <c r="AV2058" s="4" t="inlineStr"/>
      <c r="AW2058" s="4" t="inlineStr"/>
      <c r="AX2058" s="4" t="inlineStr"/>
      <c r="AY2058" s="4" t="inlineStr"/>
      <c r="AZ2058" s="4" t="inlineStr"/>
      <c r="BA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  <c r="AH2059" s="4" t="inlineStr"/>
      <c r="AI2059" s="4" t="inlineStr"/>
      <c r="AJ2059" s="4" t="inlineStr"/>
      <c r="AK2059" s="4" t="inlineStr"/>
      <c r="AL2059" s="4" t="inlineStr"/>
      <c r="AM2059" s="4" t="inlineStr"/>
      <c r="AN2059" s="4" t="inlineStr"/>
      <c r="AO2059" s="4" t="inlineStr"/>
      <c r="AP2059" s="4" t="inlineStr"/>
      <c r="AQ2059" s="4" t="inlineStr"/>
      <c r="AR2059" s="4" t="inlineStr"/>
      <c r="AS2059" s="4" t="inlineStr"/>
      <c r="AT2059" s="4" t="inlineStr"/>
      <c r="AU2059" s="4" t="inlineStr"/>
      <c r="AV2059" s="4" t="inlineStr"/>
      <c r="AW2059" s="4" t="inlineStr"/>
      <c r="AX2059" s="4" t="inlineStr"/>
      <c r="AY2059" s="4" t="inlineStr"/>
      <c r="AZ2059" s="4" t="inlineStr"/>
      <c r="BA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/>
      <c r="AK2060" s="4" t="inlineStr"/>
      <c r="AL2060" s="4" t="inlineStr"/>
      <c r="AM2060" s="4" t="inlineStr"/>
      <c r="AN2060" s="4" t="inlineStr"/>
      <c r="AO2060" s="4" t="inlineStr"/>
      <c r="AP2060" s="4" t="inlineStr"/>
      <c r="AQ2060" s="4" t="inlineStr"/>
      <c r="AR2060" s="4" t="inlineStr"/>
      <c r="AS2060" s="4" t="inlineStr"/>
      <c r="AT2060" s="4" t="inlineStr"/>
      <c r="AU2060" s="4" t="inlineStr"/>
      <c r="AV2060" s="4" t="inlineStr"/>
      <c r="AW2060" s="4" t="inlineStr"/>
      <c r="AX2060" s="4" t="inlineStr"/>
      <c r="AY2060" s="4" t="inlineStr"/>
      <c r="AZ2060" s="4" t="inlineStr"/>
      <c r="BA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  <c r="AK2061" s="4" t="inlineStr"/>
      <c r="AL2061" s="4" t="inlineStr"/>
      <c r="AM2061" s="4" t="inlineStr"/>
      <c r="AN2061" s="4" t="inlineStr"/>
      <c r="AO2061" s="4" t="inlineStr"/>
      <c r="AP2061" s="4" t="inlineStr"/>
      <c r="AQ2061" s="4" t="inlineStr"/>
      <c r="AR2061" s="4" t="inlineStr"/>
      <c r="AS2061" s="4" t="inlineStr"/>
      <c r="AT2061" s="4" t="inlineStr"/>
      <c r="AU2061" s="4" t="inlineStr"/>
      <c r="AV2061" s="4" t="inlineStr"/>
      <c r="AW2061" s="4" t="inlineStr"/>
      <c r="AX2061" s="4" t="inlineStr"/>
      <c r="AY2061" s="4" t="inlineStr"/>
      <c r="AZ2061" s="4" t="inlineStr"/>
      <c r="BA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  <c r="AH2062" s="4" t="inlineStr"/>
      <c r="AI2062" s="4" t="inlineStr"/>
      <c r="AJ2062" s="4" t="inlineStr"/>
      <c r="AK2062" s="4" t="inlineStr"/>
      <c r="AL2062" s="4" t="inlineStr"/>
      <c r="AM2062" s="4" t="inlineStr"/>
      <c r="AN2062" s="4" t="inlineStr"/>
      <c r="AO2062" s="4" t="inlineStr"/>
      <c r="AP2062" s="4" t="inlineStr"/>
      <c r="AQ2062" s="4" t="inlineStr"/>
      <c r="AR2062" s="4" t="inlineStr"/>
      <c r="AS2062" s="4" t="inlineStr"/>
      <c r="AT2062" s="4" t="inlineStr"/>
      <c r="AU2062" s="4" t="inlineStr"/>
      <c r="AV2062" s="4" t="inlineStr"/>
      <c r="AW2062" s="4" t="inlineStr"/>
      <c r="AX2062" s="4" t="inlineStr"/>
      <c r="AY2062" s="4" t="inlineStr"/>
      <c r="AZ2062" s="4" t="inlineStr"/>
      <c r="BA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  <c r="AH2063" s="4" t="inlineStr"/>
      <c r="AI2063" s="4" t="inlineStr"/>
      <c r="AJ2063" s="4" t="inlineStr"/>
      <c r="AK2063" s="4" t="inlineStr"/>
      <c r="AL2063" s="4" t="inlineStr"/>
      <c r="AM2063" s="4" t="inlineStr"/>
      <c r="AN2063" s="4" t="inlineStr"/>
      <c r="AO2063" s="4" t="inlineStr"/>
      <c r="AP2063" s="4" t="inlineStr"/>
      <c r="AQ2063" s="4" t="inlineStr"/>
      <c r="AR2063" s="4" t="inlineStr"/>
      <c r="AS2063" s="4" t="inlineStr"/>
      <c r="AT2063" s="4" t="inlineStr"/>
      <c r="AU2063" s="4" t="inlineStr"/>
      <c r="AV2063" s="4" t="inlineStr"/>
      <c r="AW2063" s="4" t="inlineStr"/>
      <c r="AX2063" s="4" t="inlineStr"/>
      <c r="AY2063" s="4" t="inlineStr"/>
      <c r="AZ2063" s="4" t="inlineStr"/>
      <c r="BA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  <c r="AH2064" s="4" t="inlineStr"/>
      <c r="AI2064" s="4" t="inlineStr"/>
      <c r="AJ2064" s="4" t="inlineStr"/>
      <c r="AK2064" s="4" t="inlineStr"/>
      <c r="AL2064" s="4" t="inlineStr"/>
      <c r="AM2064" s="4" t="inlineStr"/>
      <c r="AN2064" s="4" t="inlineStr"/>
      <c r="AO2064" s="4" t="inlineStr"/>
      <c r="AP2064" s="4" t="inlineStr"/>
      <c r="AQ2064" s="4" t="inlineStr"/>
      <c r="AR2064" s="4" t="inlineStr"/>
      <c r="AS2064" s="4" t="inlineStr"/>
      <c r="AT2064" s="4" t="inlineStr"/>
      <c r="AU2064" s="4" t="inlineStr"/>
      <c r="AV2064" s="4" t="inlineStr"/>
      <c r="AW2064" s="4" t="inlineStr"/>
      <c r="AX2064" s="4" t="inlineStr"/>
      <c r="AY2064" s="4" t="inlineStr"/>
      <c r="AZ2064" s="4" t="inlineStr"/>
      <c r="BA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  <c r="AH2065" s="4" t="inlineStr"/>
      <c r="AI2065" s="4" t="inlineStr"/>
      <c r="AJ2065" s="4" t="inlineStr"/>
      <c r="AK2065" s="4" t="inlineStr"/>
      <c r="AL2065" s="4" t="inlineStr"/>
      <c r="AM2065" s="4" t="inlineStr"/>
      <c r="AN2065" s="4" t="inlineStr"/>
      <c r="AO2065" s="4" t="inlineStr"/>
      <c r="AP2065" s="4" t="inlineStr"/>
      <c r="AQ2065" s="4" t="inlineStr"/>
      <c r="AR2065" s="4" t="inlineStr"/>
      <c r="AS2065" s="4" t="inlineStr"/>
      <c r="AT2065" s="4" t="inlineStr"/>
      <c r="AU2065" s="4" t="inlineStr"/>
      <c r="AV2065" s="4" t="inlineStr"/>
      <c r="AW2065" s="4" t="inlineStr"/>
      <c r="AX2065" s="4" t="inlineStr"/>
      <c r="AY2065" s="4" t="inlineStr"/>
      <c r="AZ2065" s="4" t="inlineStr"/>
      <c r="BA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  <c r="AH2066" s="4" t="inlineStr"/>
      <c r="AI2066" s="4" t="inlineStr"/>
      <c r="AJ2066" s="4" t="inlineStr"/>
      <c r="AK2066" s="4" t="inlineStr"/>
      <c r="AL2066" s="4" t="inlineStr"/>
      <c r="AM2066" s="4" t="inlineStr"/>
      <c r="AN2066" s="4" t="inlineStr"/>
      <c r="AO2066" s="4" t="inlineStr"/>
      <c r="AP2066" s="4" t="inlineStr"/>
      <c r="AQ2066" s="4" t="inlineStr"/>
      <c r="AR2066" s="4" t="inlineStr"/>
      <c r="AS2066" s="4" t="inlineStr"/>
      <c r="AT2066" s="4" t="inlineStr"/>
      <c r="AU2066" s="4" t="inlineStr"/>
      <c r="AV2066" s="4" t="inlineStr"/>
      <c r="AW2066" s="4" t="inlineStr"/>
      <c r="AX2066" s="4" t="inlineStr"/>
      <c r="AY2066" s="4" t="inlineStr"/>
      <c r="AZ2066" s="4" t="inlineStr"/>
      <c r="BA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  <c r="AK2067" s="4" t="inlineStr"/>
      <c r="AL2067" s="4" t="inlineStr"/>
      <c r="AM2067" s="4" t="inlineStr"/>
      <c r="AN2067" s="4" t="inlineStr"/>
      <c r="AO2067" s="4" t="inlineStr"/>
      <c r="AP2067" s="4" t="inlineStr"/>
      <c r="AQ2067" s="4" t="inlineStr"/>
      <c r="AR2067" s="4" t="inlineStr"/>
      <c r="AS2067" s="4" t="inlineStr"/>
      <c r="AT2067" s="4" t="inlineStr"/>
      <c r="AU2067" s="4" t="inlineStr"/>
      <c r="AV2067" s="4" t="inlineStr"/>
      <c r="AW2067" s="4" t="inlineStr"/>
      <c r="AX2067" s="4" t="inlineStr"/>
      <c r="AY2067" s="4" t="inlineStr"/>
      <c r="AZ2067" s="4" t="inlineStr"/>
      <c r="BA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  <c r="AH2068" s="4" t="inlineStr"/>
      <c r="AI2068" s="4" t="inlineStr"/>
      <c r="AJ2068" s="4" t="inlineStr"/>
      <c r="AK2068" s="4" t="inlineStr"/>
      <c r="AL2068" s="4" t="inlineStr"/>
      <c r="AM2068" s="4" t="inlineStr"/>
      <c r="AN2068" s="4" t="inlineStr"/>
      <c r="AO2068" s="4" t="inlineStr"/>
      <c r="AP2068" s="4" t="inlineStr"/>
      <c r="AQ2068" s="4" t="inlineStr"/>
      <c r="AR2068" s="4" t="inlineStr"/>
      <c r="AS2068" s="4" t="inlineStr"/>
      <c r="AT2068" s="4" t="inlineStr"/>
      <c r="AU2068" s="4" t="inlineStr"/>
      <c r="AV2068" s="4" t="inlineStr"/>
      <c r="AW2068" s="4" t="inlineStr"/>
      <c r="AX2068" s="4" t="inlineStr"/>
      <c r="AY2068" s="4" t="inlineStr"/>
      <c r="AZ2068" s="4" t="inlineStr"/>
      <c r="BA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  <c r="AH2069" s="4" t="inlineStr"/>
      <c r="AI2069" s="4" t="inlineStr"/>
      <c r="AJ2069" s="4" t="inlineStr"/>
      <c r="AK2069" s="4" t="inlineStr"/>
      <c r="AL2069" s="4" t="inlineStr"/>
      <c r="AM2069" s="4" t="inlineStr"/>
      <c r="AN2069" s="4" t="inlineStr"/>
      <c r="AO2069" s="4" t="inlineStr"/>
      <c r="AP2069" s="4" t="inlineStr"/>
      <c r="AQ2069" s="4" t="inlineStr"/>
      <c r="AR2069" s="4" t="inlineStr"/>
      <c r="AS2069" s="4" t="inlineStr"/>
      <c r="AT2069" s="4" t="inlineStr"/>
      <c r="AU2069" s="4" t="inlineStr"/>
      <c r="AV2069" s="4" t="inlineStr"/>
      <c r="AW2069" s="4" t="inlineStr"/>
      <c r="AX2069" s="4" t="inlineStr"/>
      <c r="AY2069" s="4" t="inlineStr"/>
      <c r="AZ2069" s="4" t="inlineStr"/>
      <c r="BA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  <c r="AH2070" s="4" t="inlineStr"/>
      <c r="AI2070" s="4" t="inlineStr"/>
      <c r="AJ2070" s="4" t="inlineStr"/>
      <c r="AK2070" s="4" t="inlineStr"/>
      <c r="AL2070" s="4" t="inlineStr"/>
      <c r="AM2070" s="4" t="inlineStr"/>
      <c r="AN2070" s="4" t="inlineStr"/>
      <c r="AO2070" s="4" t="inlineStr"/>
      <c r="AP2070" s="4" t="inlineStr"/>
      <c r="AQ2070" s="4" t="inlineStr"/>
      <c r="AR2070" s="4" t="inlineStr"/>
      <c r="AS2070" s="4" t="inlineStr"/>
      <c r="AT2070" s="4" t="inlineStr"/>
      <c r="AU2070" s="4" t="inlineStr"/>
      <c r="AV2070" s="4" t="inlineStr"/>
      <c r="AW2070" s="4" t="inlineStr"/>
      <c r="AX2070" s="4" t="inlineStr"/>
      <c r="AY2070" s="4" t="inlineStr"/>
      <c r="AZ2070" s="4" t="inlineStr"/>
      <c r="BA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  <c r="AH2071" s="4" t="inlineStr"/>
      <c r="AI2071" s="4" t="inlineStr"/>
      <c r="AJ2071" s="4" t="inlineStr"/>
      <c r="AK2071" s="4" t="inlineStr"/>
      <c r="AL2071" s="4" t="inlineStr"/>
      <c r="AM2071" s="4" t="inlineStr"/>
      <c r="AN2071" s="4" t="inlineStr"/>
      <c r="AO2071" s="4" t="inlineStr"/>
      <c r="AP2071" s="4" t="inlineStr"/>
      <c r="AQ2071" s="4" t="inlineStr"/>
      <c r="AR2071" s="4" t="inlineStr"/>
      <c r="AS2071" s="4" t="inlineStr"/>
      <c r="AT2071" s="4" t="inlineStr"/>
      <c r="AU2071" s="4" t="inlineStr"/>
      <c r="AV2071" s="4" t="inlineStr"/>
      <c r="AW2071" s="4" t="inlineStr"/>
      <c r="AX2071" s="4" t="inlineStr"/>
      <c r="AY2071" s="4" t="inlineStr"/>
      <c r="AZ2071" s="4" t="inlineStr"/>
      <c r="BA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  <c r="AH2072" s="4" t="inlineStr"/>
      <c r="AI2072" s="4" t="inlineStr"/>
      <c r="AJ2072" s="4" t="inlineStr"/>
      <c r="AK2072" s="4" t="inlineStr"/>
      <c r="AL2072" s="4" t="inlineStr"/>
      <c r="AM2072" s="4" t="inlineStr"/>
      <c r="AN2072" s="4" t="inlineStr"/>
      <c r="AO2072" s="4" t="inlineStr"/>
      <c r="AP2072" s="4" t="inlineStr"/>
      <c r="AQ2072" s="4" t="inlineStr"/>
      <c r="AR2072" s="4" t="inlineStr"/>
      <c r="AS2072" s="4" t="inlineStr"/>
      <c r="AT2072" s="4" t="inlineStr"/>
      <c r="AU2072" s="4" t="inlineStr"/>
      <c r="AV2072" s="4" t="inlineStr"/>
      <c r="AW2072" s="4" t="inlineStr"/>
      <c r="AX2072" s="4" t="inlineStr"/>
      <c r="AY2072" s="4" t="inlineStr"/>
      <c r="AZ2072" s="4" t="inlineStr"/>
      <c r="BA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  <c r="AK2073" s="4" t="inlineStr"/>
      <c r="AL2073" s="4" t="inlineStr"/>
      <c r="AM2073" s="4" t="inlineStr"/>
      <c r="AN2073" s="4" t="inlineStr"/>
      <c r="AO2073" s="4" t="inlineStr"/>
      <c r="AP2073" s="4" t="inlineStr"/>
      <c r="AQ2073" s="4" t="inlineStr"/>
      <c r="AR2073" s="4" t="inlineStr"/>
      <c r="AS2073" s="4" t="inlineStr"/>
      <c r="AT2073" s="4" t="inlineStr"/>
      <c r="AU2073" s="4" t="inlineStr"/>
      <c r="AV2073" s="4" t="inlineStr"/>
      <c r="AW2073" s="4" t="inlineStr"/>
      <c r="AX2073" s="4" t="inlineStr"/>
      <c r="AY2073" s="4" t="inlineStr"/>
      <c r="AZ2073" s="4" t="inlineStr"/>
      <c r="BA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  <c r="AH2074" s="4" t="inlineStr"/>
      <c r="AI2074" s="4" t="inlineStr"/>
      <c r="AJ2074" s="4" t="inlineStr"/>
      <c r="AK2074" s="4" t="inlineStr"/>
      <c r="AL2074" s="4" t="inlineStr"/>
      <c r="AM2074" s="4" t="inlineStr"/>
      <c r="AN2074" s="4" t="inlineStr"/>
      <c r="AO2074" s="4" t="inlineStr"/>
      <c r="AP2074" s="4" t="inlineStr"/>
      <c r="AQ2074" s="4" t="inlineStr"/>
      <c r="AR2074" s="4" t="inlineStr"/>
      <c r="AS2074" s="4" t="inlineStr"/>
      <c r="AT2074" s="4" t="inlineStr"/>
      <c r="AU2074" s="4" t="inlineStr"/>
      <c r="AV2074" s="4" t="inlineStr"/>
      <c r="AW2074" s="4" t="inlineStr"/>
      <c r="AX2074" s="4" t="inlineStr"/>
      <c r="AY2074" s="4" t="inlineStr"/>
      <c r="AZ2074" s="4" t="inlineStr"/>
      <c r="BA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  <c r="AH2075" s="4" t="inlineStr"/>
      <c r="AI2075" s="4" t="inlineStr"/>
      <c r="AJ2075" s="4" t="inlineStr"/>
      <c r="AK2075" s="4" t="inlineStr"/>
      <c r="AL2075" s="4" t="inlineStr"/>
      <c r="AM2075" s="4" t="inlineStr"/>
      <c r="AN2075" s="4" t="inlineStr"/>
      <c r="AO2075" s="4" t="inlineStr"/>
      <c r="AP2075" s="4" t="inlineStr"/>
      <c r="AQ2075" s="4" t="inlineStr"/>
      <c r="AR2075" s="4" t="inlineStr"/>
      <c r="AS2075" s="4" t="inlineStr"/>
      <c r="AT2075" s="4" t="inlineStr"/>
      <c r="AU2075" s="4" t="inlineStr"/>
      <c r="AV2075" s="4" t="inlineStr"/>
      <c r="AW2075" s="4" t="inlineStr"/>
      <c r="AX2075" s="4" t="inlineStr"/>
      <c r="AY2075" s="4" t="inlineStr"/>
      <c r="AZ2075" s="4" t="inlineStr"/>
      <c r="BA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  <c r="AH2076" s="4" t="inlineStr"/>
      <c r="AI2076" s="4" t="inlineStr"/>
      <c r="AJ2076" s="4" t="inlineStr"/>
      <c r="AK2076" s="4" t="inlineStr"/>
      <c r="AL2076" s="4" t="inlineStr"/>
      <c r="AM2076" s="4" t="inlineStr"/>
      <c r="AN2076" s="4" t="inlineStr"/>
      <c r="AO2076" s="4" t="inlineStr"/>
      <c r="AP2076" s="4" t="inlineStr"/>
      <c r="AQ2076" s="4" t="inlineStr"/>
      <c r="AR2076" s="4" t="inlineStr"/>
      <c r="AS2076" s="4" t="inlineStr"/>
      <c r="AT2076" s="4" t="inlineStr"/>
      <c r="AU2076" s="4" t="inlineStr"/>
      <c r="AV2076" s="4" t="inlineStr"/>
      <c r="AW2076" s="4" t="inlineStr"/>
      <c r="AX2076" s="4" t="inlineStr"/>
      <c r="AY2076" s="4" t="inlineStr"/>
      <c r="AZ2076" s="4" t="inlineStr"/>
      <c r="BA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  <c r="AH2077" s="4" t="inlineStr"/>
      <c r="AI2077" s="4" t="inlineStr"/>
      <c r="AJ2077" s="4" t="inlineStr"/>
      <c r="AK2077" s="4" t="inlineStr"/>
      <c r="AL2077" s="4" t="inlineStr"/>
      <c r="AM2077" s="4" t="inlineStr"/>
      <c r="AN2077" s="4" t="inlineStr"/>
      <c r="AO2077" s="4" t="inlineStr"/>
      <c r="AP2077" s="4" t="inlineStr"/>
      <c r="AQ2077" s="4" t="inlineStr"/>
      <c r="AR2077" s="4" t="inlineStr"/>
      <c r="AS2077" s="4" t="inlineStr"/>
      <c r="AT2077" s="4" t="inlineStr"/>
      <c r="AU2077" s="4" t="inlineStr"/>
      <c r="AV2077" s="4" t="inlineStr"/>
      <c r="AW2077" s="4" t="inlineStr"/>
      <c r="AX2077" s="4" t="inlineStr"/>
      <c r="AY2077" s="4" t="inlineStr"/>
      <c r="AZ2077" s="4" t="inlineStr"/>
      <c r="BA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  <c r="AH2078" s="4" t="inlineStr"/>
      <c r="AI2078" s="4" t="inlineStr"/>
      <c r="AJ2078" s="4" t="inlineStr"/>
      <c r="AK2078" s="4" t="inlineStr"/>
      <c r="AL2078" s="4" t="inlineStr"/>
      <c r="AM2078" s="4" t="inlineStr"/>
      <c r="AN2078" s="4" t="inlineStr"/>
      <c r="AO2078" s="4" t="inlineStr"/>
      <c r="AP2078" s="4" t="inlineStr"/>
      <c r="AQ2078" s="4" t="inlineStr"/>
      <c r="AR2078" s="4" t="inlineStr"/>
      <c r="AS2078" s="4" t="inlineStr"/>
      <c r="AT2078" s="4" t="inlineStr"/>
      <c r="AU2078" s="4" t="inlineStr"/>
      <c r="AV2078" s="4" t="inlineStr"/>
      <c r="AW2078" s="4" t="inlineStr"/>
      <c r="AX2078" s="4" t="inlineStr"/>
      <c r="AY2078" s="4" t="inlineStr"/>
      <c r="AZ2078" s="4" t="inlineStr"/>
      <c r="BA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  <c r="AH2080" s="4" t="inlineStr"/>
      <c r="AI2080" s="4" t="inlineStr"/>
      <c r="AJ2080" s="4" t="inlineStr"/>
      <c r="AK2080" s="4" t="inlineStr"/>
      <c r="AL2080" s="4" t="inlineStr"/>
      <c r="AM2080" s="4" t="inlineStr"/>
      <c r="AN2080" s="4" t="inlineStr"/>
      <c r="AO2080" s="4" t="inlineStr"/>
      <c r="AP2080" s="4" t="inlineStr"/>
      <c r="AQ2080" s="4" t="inlineStr"/>
      <c r="AR2080" s="4" t="inlineStr"/>
      <c r="AS2080" s="4" t="inlineStr"/>
      <c r="AT2080" s="4" t="inlineStr"/>
      <c r="AU2080" s="4" t="inlineStr"/>
      <c r="AV2080" s="4" t="inlineStr"/>
      <c r="AW2080" s="4" t="inlineStr"/>
      <c r="AX2080" s="4" t="inlineStr"/>
      <c r="AY2080" s="4" t="inlineStr"/>
      <c r="AZ2080" s="4" t="inlineStr"/>
      <c r="BA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  <c r="AH2081" s="4" t="inlineStr"/>
      <c r="AI2081" s="4" t="inlineStr"/>
      <c r="AJ2081" s="4" t="inlineStr"/>
      <c r="AK2081" s="4" t="inlineStr"/>
      <c r="AL2081" s="4" t="inlineStr"/>
      <c r="AM2081" s="4" t="inlineStr"/>
      <c r="AN2081" s="4" t="inlineStr"/>
      <c r="AO2081" s="4" t="inlineStr"/>
      <c r="AP2081" s="4" t="inlineStr"/>
      <c r="AQ2081" s="4" t="inlineStr"/>
      <c r="AR2081" s="4" t="inlineStr"/>
      <c r="AS2081" s="4" t="inlineStr"/>
      <c r="AT2081" s="4" t="inlineStr"/>
      <c r="AU2081" s="4" t="inlineStr"/>
      <c r="AV2081" s="4" t="inlineStr"/>
      <c r="AW2081" s="4" t="inlineStr"/>
      <c r="AX2081" s="4" t="inlineStr"/>
      <c r="AY2081" s="4" t="inlineStr"/>
      <c r="AZ2081" s="4" t="inlineStr"/>
      <c r="BA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  <c r="AH2082" s="4" t="inlineStr"/>
      <c r="AI2082" s="4" t="inlineStr"/>
      <c r="AJ2082" s="4" t="inlineStr"/>
      <c r="AK2082" s="4" t="inlineStr"/>
      <c r="AL2082" s="4" t="inlineStr"/>
      <c r="AM2082" s="4" t="inlineStr"/>
      <c r="AN2082" s="4" t="inlineStr"/>
      <c r="AO2082" s="4" t="inlineStr"/>
      <c r="AP2082" s="4" t="inlineStr"/>
      <c r="AQ2082" s="4" t="inlineStr"/>
      <c r="AR2082" s="4" t="inlineStr"/>
      <c r="AS2082" s="4" t="inlineStr"/>
      <c r="AT2082" s="4" t="inlineStr"/>
      <c r="AU2082" s="4" t="inlineStr"/>
      <c r="AV2082" s="4" t="inlineStr"/>
      <c r="AW2082" s="4" t="inlineStr"/>
      <c r="AX2082" s="4" t="inlineStr"/>
      <c r="AY2082" s="4" t="inlineStr"/>
      <c r="AZ2082" s="4" t="inlineStr"/>
      <c r="BA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  <c r="AH2083" s="4" t="inlineStr"/>
      <c r="AI2083" s="4" t="inlineStr"/>
      <c r="AJ2083" s="4" t="inlineStr"/>
      <c r="AK2083" s="4" t="inlineStr"/>
      <c r="AL2083" s="4" t="inlineStr"/>
      <c r="AM2083" s="4" t="inlineStr"/>
      <c r="AN2083" s="4" t="inlineStr"/>
      <c r="AO2083" s="4" t="inlineStr"/>
      <c r="AP2083" s="4" t="inlineStr"/>
      <c r="AQ2083" s="4" t="inlineStr"/>
      <c r="AR2083" s="4" t="inlineStr"/>
      <c r="AS2083" s="4" t="inlineStr"/>
      <c r="AT2083" s="4" t="inlineStr"/>
      <c r="AU2083" s="4" t="inlineStr"/>
      <c r="AV2083" s="4" t="inlineStr"/>
      <c r="AW2083" s="4" t="inlineStr"/>
      <c r="AX2083" s="4" t="inlineStr"/>
      <c r="AY2083" s="4" t="inlineStr"/>
      <c r="AZ2083" s="4" t="inlineStr"/>
      <c r="BA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  <c r="AK2084" s="4" t="inlineStr"/>
      <c r="AL2084" s="4" t="inlineStr"/>
      <c r="AM2084" s="4" t="inlineStr"/>
      <c r="AN2084" s="4" t="inlineStr"/>
      <c r="AO2084" s="4" t="inlineStr"/>
      <c r="AP2084" s="4" t="inlineStr"/>
      <c r="AQ2084" s="4" t="inlineStr"/>
      <c r="AR2084" s="4" t="inlineStr"/>
      <c r="AS2084" s="4" t="inlineStr"/>
      <c r="AT2084" s="4" t="inlineStr"/>
      <c r="AU2084" s="4" t="inlineStr"/>
      <c r="AV2084" s="4" t="inlineStr"/>
      <c r="AW2084" s="4" t="inlineStr"/>
      <c r="AX2084" s="4" t="inlineStr"/>
      <c r="AY2084" s="4" t="inlineStr"/>
      <c r="AZ2084" s="4" t="inlineStr"/>
      <c r="BA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  <c r="AH2085" s="4" t="inlineStr"/>
      <c r="AI2085" s="4" t="inlineStr"/>
      <c r="AJ2085" s="4" t="inlineStr"/>
      <c r="AK2085" s="4" t="inlineStr"/>
      <c r="AL2085" s="4" t="inlineStr"/>
      <c r="AM2085" s="4" t="inlineStr"/>
      <c r="AN2085" s="4" t="inlineStr"/>
      <c r="AO2085" s="4" t="inlineStr"/>
      <c r="AP2085" s="4" t="inlineStr"/>
      <c r="AQ2085" s="4" t="inlineStr"/>
      <c r="AR2085" s="4" t="inlineStr"/>
      <c r="AS2085" s="4" t="inlineStr"/>
      <c r="AT2085" s="4" t="inlineStr"/>
      <c r="AU2085" s="4" t="inlineStr"/>
      <c r="AV2085" s="4" t="inlineStr"/>
      <c r="AW2085" s="4" t="inlineStr"/>
      <c r="AX2085" s="4" t="inlineStr"/>
      <c r="AY2085" s="4" t="inlineStr"/>
      <c r="AZ2085" s="4" t="inlineStr"/>
      <c r="BA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  <c r="AH2086" s="4" t="inlineStr"/>
      <c r="AI2086" s="4" t="inlineStr"/>
      <c r="AJ2086" s="4" t="inlineStr"/>
      <c r="AK2086" s="4" t="inlineStr"/>
      <c r="AL2086" s="4" t="inlineStr"/>
      <c r="AM2086" s="4" t="inlineStr"/>
      <c r="AN2086" s="4" t="inlineStr"/>
      <c r="AO2086" s="4" t="inlineStr"/>
      <c r="AP2086" s="4" t="inlineStr"/>
      <c r="AQ2086" s="4" t="inlineStr"/>
      <c r="AR2086" s="4" t="inlineStr"/>
      <c r="AS2086" s="4" t="inlineStr"/>
      <c r="AT2086" s="4" t="inlineStr"/>
      <c r="AU2086" s="4" t="inlineStr"/>
      <c r="AV2086" s="4" t="inlineStr"/>
      <c r="AW2086" s="4" t="inlineStr"/>
      <c r="AX2086" s="4" t="inlineStr"/>
      <c r="AY2086" s="4" t="inlineStr"/>
      <c r="AZ2086" s="4" t="inlineStr"/>
      <c r="BA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  <c r="AH2087" s="4" t="inlineStr"/>
      <c r="AI2087" s="4" t="inlineStr"/>
      <c r="AJ2087" s="4" t="inlineStr"/>
      <c r="AK2087" s="4" t="inlineStr"/>
      <c r="AL2087" s="4" t="inlineStr"/>
      <c r="AM2087" s="4" t="inlineStr"/>
      <c r="AN2087" s="4" t="inlineStr"/>
      <c r="AO2087" s="4" t="inlineStr"/>
      <c r="AP2087" s="4" t="inlineStr"/>
      <c r="AQ2087" s="4" t="inlineStr"/>
      <c r="AR2087" s="4" t="inlineStr"/>
      <c r="AS2087" s="4" t="inlineStr"/>
      <c r="AT2087" s="4" t="inlineStr"/>
      <c r="AU2087" s="4" t="inlineStr"/>
      <c r="AV2087" s="4" t="inlineStr"/>
      <c r="AW2087" s="4" t="inlineStr"/>
      <c r="AX2087" s="4" t="inlineStr"/>
      <c r="AY2087" s="4" t="inlineStr"/>
      <c r="AZ2087" s="4" t="inlineStr"/>
      <c r="BA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  <c r="AH2088" s="4" t="inlineStr"/>
      <c r="AI2088" s="4" t="inlineStr"/>
      <c r="AJ2088" s="4" t="inlineStr"/>
      <c r="AK2088" s="4" t="inlineStr"/>
      <c r="AL2088" s="4" t="inlineStr"/>
      <c r="AM2088" s="4" t="inlineStr"/>
      <c r="AN2088" s="4" t="inlineStr"/>
      <c r="AO2088" s="4" t="inlineStr"/>
      <c r="AP2088" s="4" t="inlineStr"/>
      <c r="AQ2088" s="4" t="inlineStr"/>
      <c r="AR2088" s="4" t="inlineStr"/>
      <c r="AS2088" s="4" t="inlineStr"/>
      <c r="AT2088" s="4" t="inlineStr"/>
      <c r="AU2088" s="4" t="inlineStr"/>
      <c r="AV2088" s="4" t="inlineStr"/>
      <c r="AW2088" s="4" t="inlineStr"/>
      <c r="AX2088" s="4" t="inlineStr"/>
      <c r="AY2088" s="4" t="inlineStr"/>
      <c r="AZ2088" s="4" t="inlineStr"/>
      <c r="BA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  <c r="AH2089" s="4" t="inlineStr"/>
      <c r="AI2089" s="4" t="inlineStr"/>
      <c r="AJ2089" s="4" t="inlineStr"/>
      <c r="AK2089" s="4" t="inlineStr"/>
      <c r="AL2089" s="4" t="inlineStr"/>
      <c r="AM2089" s="4" t="inlineStr"/>
      <c r="AN2089" s="4" t="inlineStr"/>
      <c r="AO2089" s="4" t="inlineStr"/>
      <c r="AP2089" s="4" t="inlineStr"/>
      <c r="AQ2089" s="4" t="inlineStr"/>
      <c r="AR2089" s="4" t="inlineStr"/>
      <c r="AS2089" s="4" t="inlineStr"/>
      <c r="AT2089" s="4" t="inlineStr"/>
      <c r="AU2089" s="4" t="inlineStr"/>
      <c r="AV2089" s="4" t="inlineStr"/>
      <c r="AW2089" s="4" t="inlineStr"/>
      <c r="AX2089" s="4" t="inlineStr"/>
      <c r="AY2089" s="4" t="inlineStr"/>
      <c r="AZ2089" s="4" t="inlineStr"/>
      <c r="BA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  <c r="AK2090" s="4" t="inlineStr"/>
      <c r="AL2090" s="4" t="inlineStr"/>
      <c r="AM2090" s="4" t="inlineStr"/>
      <c r="AN2090" s="4" t="inlineStr"/>
      <c r="AO2090" s="4" t="inlineStr"/>
      <c r="AP2090" s="4" t="inlineStr"/>
      <c r="AQ2090" s="4" t="inlineStr"/>
      <c r="AR2090" s="4" t="inlineStr"/>
      <c r="AS2090" s="4" t="inlineStr"/>
      <c r="AT2090" s="4" t="inlineStr"/>
      <c r="AU2090" s="4" t="inlineStr"/>
      <c r="AV2090" s="4" t="inlineStr"/>
      <c r="AW2090" s="4" t="inlineStr"/>
      <c r="AX2090" s="4" t="inlineStr"/>
      <c r="AY2090" s="4" t="inlineStr"/>
      <c r="AZ2090" s="4" t="inlineStr"/>
      <c r="BA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  <c r="AH2091" s="4" t="inlineStr"/>
      <c r="AI2091" s="4" t="inlineStr"/>
      <c r="AJ2091" s="4" t="inlineStr"/>
      <c r="AK2091" s="4" t="inlineStr"/>
      <c r="AL2091" s="4" t="inlineStr"/>
      <c r="AM2091" s="4" t="inlineStr"/>
      <c r="AN2091" s="4" t="inlineStr"/>
      <c r="AO2091" s="4" t="inlineStr"/>
      <c r="AP2091" s="4" t="inlineStr"/>
      <c r="AQ2091" s="4" t="inlineStr"/>
      <c r="AR2091" s="4" t="inlineStr"/>
      <c r="AS2091" s="4" t="inlineStr"/>
      <c r="AT2091" s="4" t="inlineStr"/>
      <c r="AU2091" s="4" t="inlineStr"/>
      <c r="AV2091" s="4" t="inlineStr"/>
      <c r="AW2091" s="4" t="inlineStr"/>
      <c r="AX2091" s="4" t="inlineStr"/>
      <c r="AY2091" s="4" t="inlineStr"/>
      <c r="AZ2091" s="4" t="inlineStr"/>
      <c r="BA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  <c r="AH2092" s="4" t="inlineStr"/>
      <c r="AI2092" s="4" t="inlineStr"/>
      <c r="AJ2092" s="4" t="inlineStr"/>
      <c r="AK2092" s="4" t="inlineStr"/>
      <c r="AL2092" s="4" t="inlineStr"/>
      <c r="AM2092" s="4" t="inlineStr"/>
      <c r="AN2092" s="4" t="inlineStr"/>
      <c r="AO2092" s="4" t="inlineStr"/>
      <c r="AP2092" s="4" t="inlineStr"/>
      <c r="AQ2092" s="4" t="inlineStr"/>
      <c r="AR2092" s="4" t="inlineStr"/>
      <c r="AS2092" s="4" t="inlineStr"/>
      <c r="AT2092" s="4" t="inlineStr"/>
      <c r="AU2092" s="4" t="inlineStr"/>
      <c r="AV2092" s="4" t="inlineStr"/>
      <c r="AW2092" s="4" t="inlineStr"/>
      <c r="AX2092" s="4" t="inlineStr"/>
      <c r="AY2092" s="4" t="inlineStr"/>
      <c r="AZ2092" s="4" t="inlineStr"/>
      <c r="BA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  <c r="AH2093" s="4" t="inlineStr"/>
      <c r="AI2093" s="4" t="inlineStr"/>
      <c r="AJ2093" s="4" t="inlineStr"/>
      <c r="AK2093" s="4" t="inlineStr"/>
      <c r="AL2093" s="4" t="inlineStr"/>
      <c r="AM2093" s="4" t="inlineStr"/>
      <c r="AN2093" s="4" t="inlineStr"/>
      <c r="AO2093" s="4" t="inlineStr"/>
      <c r="AP2093" s="4" t="inlineStr"/>
      <c r="AQ2093" s="4" t="inlineStr"/>
      <c r="AR2093" s="4" t="inlineStr"/>
      <c r="AS2093" s="4" t="inlineStr"/>
      <c r="AT2093" s="4" t="inlineStr"/>
      <c r="AU2093" s="4" t="inlineStr"/>
      <c r="AV2093" s="4" t="inlineStr"/>
      <c r="AW2093" s="4" t="inlineStr"/>
      <c r="AX2093" s="4" t="inlineStr"/>
      <c r="AY2093" s="4" t="inlineStr"/>
      <c r="AZ2093" s="4" t="inlineStr"/>
      <c r="BA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  <c r="AH2094" s="4" t="inlineStr"/>
      <c r="AI2094" s="4" t="inlineStr"/>
      <c r="AJ2094" s="4" t="inlineStr"/>
      <c r="AK2094" s="4" t="inlineStr"/>
      <c r="AL2094" s="4" t="inlineStr"/>
      <c r="AM2094" s="4" t="inlineStr"/>
      <c r="AN2094" s="4" t="inlineStr"/>
      <c r="AO2094" s="4" t="inlineStr"/>
      <c r="AP2094" s="4" t="inlineStr"/>
      <c r="AQ2094" s="4" t="inlineStr"/>
      <c r="AR2094" s="4" t="inlineStr"/>
      <c r="AS2094" s="4" t="inlineStr"/>
      <c r="AT2094" s="4" t="inlineStr"/>
      <c r="AU2094" s="4" t="inlineStr"/>
      <c r="AV2094" s="4" t="inlineStr"/>
      <c r="AW2094" s="4" t="inlineStr"/>
      <c r="AX2094" s="4" t="inlineStr"/>
      <c r="AY2094" s="4" t="inlineStr"/>
      <c r="AZ2094" s="4" t="inlineStr"/>
      <c r="BA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  <c r="AK2095" s="4" t="inlineStr"/>
      <c r="AL2095" s="4" t="inlineStr"/>
      <c r="AM2095" s="4" t="inlineStr"/>
      <c r="AN2095" s="4" t="inlineStr"/>
      <c r="AO2095" s="4" t="inlineStr"/>
      <c r="AP2095" s="4" t="inlineStr"/>
      <c r="AQ2095" s="4" t="inlineStr"/>
      <c r="AR2095" s="4" t="inlineStr"/>
      <c r="AS2095" s="4" t="inlineStr"/>
      <c r="AT2095" s="4" t="inlineStr"/>
      <c r="AU2095" s="4" t="inlineStr"/>
      <c r="AV2095" s="4" t="inlineStr"/>
      <c r="AW2095" s="4" t="inlineStr"/>
      <c r="AX2095" s="4" t="inlineStr"/>
      <c r="AY2095" s="4" t="inlineStr"/>
      <c r="AZ2095" s="4" t="inlineStr"/>
      <c r="BA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  <c r="AH2096" s="4" t="inlineStr"/>
      <c r="AI2096" s="4" t="inlineStr"/>
      <c r="AJ2096" s="4" t="inlineStr"/>
      <c r="AK2096" s="4" t="inlineStr"/>
      <c r="AL2096" s="4" t="inlineStr"/>
      <c r="AM2096" s="4" t="inlineStr"/>
      <c r="AN2096" s="4" t="inlineStr"/>
      <c r="AO2096" s="4" t="inlineStr"/>
      <c r="AP2096" s="4" t="inlineStr"/>
      <c r="AQ2096" s="4" t="inlineStr"/>
      <c r="AR2096" s="4" t="inlineStr"/>
      <c r="AS2096" s="4" t="inlineStr"/>
      <c r="AT2096" s="4" t="inlineStr"/>
      <c r="AU2096" s="4" t="inlineStr"/>
      <c r="AV2096" s="4" t="inlineStr"/>
      <c r="AW2096" s="4" t="inlineStr"/>
      <c r="AX2096" s="4" t="inlineStr"/>
      <c r="AY2096" s="4" t="inlineStr"/>
      <c r="AZ2096" s="4" t="inlineStr"/>
      <c r="BA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  <c r="AH2097" s="4" t="inlineStr"/>
      <c r="AI2097" s="4" t="inlineStr"/>
      <c r="AJ2097" s="4" t="inlineStr"/>
      <c r="AK2097" s="4" t="inlineStr"/>
      <c r="AL2097" s="4" t="inlineStr"/>
      <c r="AM2097" s="4" t="inlineStr"/>
      <c r="AN2097" s="4" t="inlineStr"/>
      <c r="AO2097" s="4" t="inlineStr"/>
      <c r="AP2097" s="4" t="inlineStr"/>
      <c r="AQ2097" s="4" t="inlineStr"/>
      <c r="AR2097" s="4" t="inlineStr"/>
      <c r="AS2097" s="4" t="inlineStr"/>
      <c r="AT2097" s="4" t="inlineStr"/>
      <c r="AU2097" s="4" t="inlineStr"/>
      <c r="AV2097" s="4" t="inlineStr"/>
      <c r="AW2097" s="4" t="inlineStr"/>
      <c r="AX2097" s="4" t="inlineStr"/>
      <c r="AY2097" s="4" t="inlineStr"/>
      <c r="AZ2097" s="4" t="inlineStr"/>
      <c r="BA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  <c r="AH2098" s="4" t="inlineStr"/>
      <c r="AI2098" s="4" t="inlineStr"/>
      <c r="AJ2098" s="4" t="inlineStr"/>
      <c r="AK2098" s="4" t="inlineStr"/>
      <c r="AL2098" s="4" t="inlineStr"/>
      <c r="AM2098" s="4" t="inlineStr"/>
      <c r="AN2098" s="4" t="inlineStr"/>
      <c r="AO2098" s="4" t="inlineStr"/>
      <c r="AP2098" s="4" t="inlineStr"/>
      <c r="AQ2098" s="4" t="inlineStr"/>
      <c r="AR2098" s="4" t="inlineStr"/>
      <c r="AS2098" s="4" t="inlineStr"/>
      <c r="AT2098" s="4" t="inlineStr"/>
      <c r="AU2098" s="4" t="inlineStr"/>
      <c r="AV2098" s="4" t="inlineStr"/>
      <c r="AW2098" s="4" t="inlineStr"/>
      <c r="AX2098" s="4" t="inlineStr"/>
      <c r="AY2098" s="4" t="inlineStr"/>
      <c r="AZ2098" s="4" t="inlineStr"/>
      <c r="BA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  <c r="AK2099" s="4" t="inlineStr"/>
      <c r="AL2099" s="4" t="inlineStr"/>
      <c r="AM2099" s="4" t="inlineStr"/>
      <c r="AN2099" s="4" t="inlineStr"/>
      <c r="AO2099" s="4" t="inlineStr"/>
      <c r="AP2099" s="4" t="inlineStr"/>
      <c r="AQ2099" s="4" t="inlineStr"/>
      <c r="AR2099" s="4" t="inlineStr"/>
      <c r="AS2099" s="4" t="inlineStr"/>
      <c r="AT2099" s="4" t="inlineStr"/>
      <c r="AU2099" s="4" t="inlineStr"/>
      <c r="AV2099" s="4" t="inlineStr"/>
      <c r="AW2099" s="4" t="inlineStr"/>
      <c r="AX2099" s="4" t="inlineStr"/>
      <c r="AY2099" s="4" t="inlineStr"/>
      <c r="AZ2099" s="4" t="inlineStr"/>
      <c r="BA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  <c r="AH2100" s="4" t="inlineStr"/>
      <c r="AI2100" s="4" t="inlineStr"/>
      <c r="AJ2100" s="4" t="inlineStr"/>
      <c r="AK2100" s="4" t="inlineStr"/>
      <c r="AL2100" s="4" t="inlineStr"/>
      <c r="AM2100" s="4" t="inlineStr"/>
      <c r="AN2100" s="4" t="inlineStr"/>
      <c r="AO2100" s="4" t="inlineStr"/>
      <c r="AP2100" s="4" t="inlineStr"/>
      <c r="AQ2100" s="4" t="inlineStr"/>
      <c r="AR2100" s="4" t="inlineStr"/>
      <c r="AS2100" s="4" t="inlineStr"/>
      <c r="AT2100" s="4" t="inlineStr"/>
      <c r="AU2100" s="4" t="inlineStr"/>
      <c r="AV2100" s="4" t="inlineStr"/>
      <c r="AW2100" s="4" t="inlineStr"/>
      <c r="AX2100" s="4" t="inlineStr"/>
      <c r="AY2100" s="4" t="inlineStr"/>
      <c r="AZ2100" s="4" t="inlineStr"/>
      <c r="BA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  <c r="AH2101" s="4" t="inlineStr"/>
      <c r="AI2101" s="4" t="inlineStr"/>
      <c r="AJ2101" s="4" t="inlineStr"/>
      <c r="AK2101" s="4" t="inlineStr"/>
      <c r="AL2101" s="4" t="inlineStr"/>
      <c r="AM2101" s="4" t="inlineStr"/>
      <c r="AN2101" s="4" t="inlineStr"/>
      <c r="AO2101" s="4" t="inlineStr"/>
      <c r="AP2101" s="4" t="inlineStr"/>
      <c r="AQ2101" s="4" t="inlineStr"/>
      <c r="AR2101" s="4" t="inlineStr"/>
      <c r="AS2101" s="4" t="inlineStr"/>
      <c r="AT2101" s="4" t="inlineStr"/>
      <c r="AU2101" s="4" t="inlineStr"/>
      <c r="AV2101" s="4" t="inlineStr"/>
      <c r="AW2101" s="4" t="inlineStr"/>
      <c r="AX2101" s="4" t="inlineStr"/>
      <c r="AY2101" s="4" t="inlineStr"/>
      <c r="AZ2101" s="4" t="inlineStr"/>
      <c r="BA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  <c r="AH2102" s="4" t="inlineStr"/>
      <c r="AI2102" s="4" t="inlineStr"/>
      <c r="AJ2102" s="4" t="inlineStr"/>
      <c r="AK2102" s="4" t="inlineStr"/>
      <c r="AL2102" s="4" t="inlineStr"/>
      <c r="AM2102" s="4" t="inlineStr"/>
      <c r="AN2102" s="4" t="inlineStr"/>
      <c r="AO2102" s="4" t="inlineStr"/>
      <c r="AP2102" s="4" t="inlineStr"/>
      <c r="AQ2102" s="4" t="inlineStr"/>
      <c r="AR2102" s="4" t="inlineStr"/>
      <c r="AS2102" s="4" t="inlineStr"/>
      <c r="AT2102" s="4" t="inlineStr"/>
      <c r="AU2102" s="4" t="inlineStr"/>
      <c r="AV2102" s="4" t="inlineStr"/>
      <c r="AW2102" s="4" t="inlineStr"/>
      <c r="AX2102" s="4" t="inlineStr"/>
      <c r="AY2102" s="4" t="inlineStr"/>
      <c r="AZ2102" s="4" t="inlineStr"/>
      <c r="BA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  <c r="AH2103" s="4" t="inlineStr"/>
      <c r="AI2103" s="4" t="inlineStr"/>
      <c r="AJ2103" s="4" t="inlineStr"/>
      <c r="AK2103" s="4" t="inlineStr"/>
      <c r="AL2103" s="4" t="inlineStr"/>
      <c r="AM2103" s="4" t="inlineStr"/>
      <c r="AN2103" s="4" t="inlineStr"/>
      <c r="AO2103" s="4" t="inlineStr"/>
      <c r="AP2103" s="4" t="inlineStr"/>
      <c r="AQ2103" s="4" t="inlineStr"/>
      <c r="AR2103" s="4" t="inlineStr"/>
      <c r="AS2103" s="4" t="inlineStr"/>
      <c r="AT2103" s="4" t="inlineStr"/>
      <c r="AU2103" s="4" t="inlineStr"/>
      <c r="AV2103" s="4" t="inlineStr"/>
      <c r="AW2103" s="4" t="inlineStr"/>
      <c r="AX2103" s="4" t="inlineStr"/>
      <c r="AY2103" s="4" t="inlineStr"/>
      <c r="AZ2103" s="4" t="inlineStr"/>
      <c r="BA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  <c r="AK2104" s="4" t="inlineStr"/>
      <c r="AL2104" s="4" t="inlineStr"/>
      <c r="AM2104" s="4" t="inlineStr"/>
      <c r="AN2104" s="4" t="inlineStr"/>
      <c r="AO2104" s="4" t="inlineStr"/>
      <c r="AP2104" s="4" t="inlineStr"/>
      <c r="AQ2104" s="4" t="inlineStr"/>
      <c r="AR2104" s="4" t="inlineStr"/>
      <c r="AS2104" s="4" t="inlineStr"/>
      <c r="AT2104" s="4" t="inlineStr"/>
      <c r="AU2104" s="4" t="inlineStr"/>
      <c r="AV2104" s="4" t="inlineStr"/>
      <c r="AW2104" s="4" t="inlineStr"/>
      <c r="AX2104" s="4" t="inlineStr"/>
      <c r="AY2104" s="4" t="inlineStr"/>
      <c r="AZ2104" s="4" t="inlineStr"/>
      <c r="BA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  <c r="AH2105" s="4" t="inlineStr"/>
      <c r="AI2105" s="4" t="inlineStr"/>
      <c r="AJ2105" s="4" t="inlineStr"/>
      <c r="AK2105" s="4" t="inlineStr"/>
      <c r="AL2105" s="4" t="inlineStr"/>
      <c r="AM2105" s="4" t="inlineStr"/>
      <c r="AN2105" s="4" t="inlineStr"/>
      <c r="AO2105" s="4" t="inlineStr"/>
      <c r="AP2105" s="4" t="inlineStr"/>
      <c r="AQ2105" s="4" t="inlineStr"/>
      <c r="AR2105" s="4" t="inlineStr"/>
      <c r="AS2105" s="4" t="inlineStr"/>
      <c r="AT2105" s="4" t="inlineStr"/>
      <c r="AU2105" s="4" t="inlineStr"/>
      <c r="AV2105" s="4" t="inlineStr"/>
      <c r="AW2105" s="4" t="inlineStr"/>
      <c r="AX2105" s="4" t="inlineStr"/>
      <c r="AY2105" s="4" t="inlineStr"/>
      <c r="AZ2105" s="4" t="inlineStr"/>
      <c r="BA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  <c r="AH2106" s="4" t="inlineStr"/>
      <c r="AI2106" s="4" t="inlineStr"/>
      <c r="AJ2106" s="4" t="inlineStr"/>
      <c r="AK2106" s="4" t="inlineStr"/>
      <c r="AL2106" s="4" t="inlineStr"/>
      <c r="AM2106" s="4" t="inlineStr"/>
      <c r="AN2106" s="4" t="inlineStr"/>
      <c r="AO2106" s="4" t="inlineStr"/>
      <c r="AP2106" s="4" t="inlineStr"/>
      <c r="AQ2106" s="4" t="inlineStr"/>
      <c r="AR2106" s="4" t="inlineStr"/>
      <c r="AS2106" s="4" t="inlineStr"/>
      <c r="AT2106" s="4" t="inlineStr"/>
      <c r="AU2106" s="4" t="inlineStr"/>
      <c r="AV2106" s="4" t="inlineStr"/>
      <c r="AW2106" s="4" t="inlineStr"/>
      <c r="AX2106" s="4" t="inlineStr"/>
      <c r="AY2106" s="4" t="inlineStr"/>
      <c r="AZ2106" s="4" t="inlineStr"/>
      <c r="BA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  <c r="AH2108" s="4" t="inlineStr"/>
      <c r="AI2108" s="4" t="inlineStr"/>
      <c r="AJ2108" s="4" t="inlineStr"/>
      <c r="AK2108" s="4" t="inlineStr"/>
      <c r="AL2108" s="4" t="inlineStr"/>
      <c r="AM2108" s="4" t="inlineStr"/>
      <c r="AN2108" s="4" t="inlineStr"/>
      <c r="AO2108" s="4" t="inlineStr"/>
      <c r="AP2108" s="4" t="inlineStr"/>
      <c r="AQ2108" s="4" t="inlineStr"/>
      <c r="AR2108" s="4" t="inlineStr"/>
      <c r="AS2108" s="4" t="inlineStr"/>
      <c r="AT2108" s="4" t="inlineStr"/>
      <c r="AU2108" s="4" t="inlineStr"/>
      <c r="AV2108" s="4" t="inlineStr"/>
      <c r="AW2108" s="4" t="inlineStr"/>
      <c r="AX2108" s="4" t="inlineStr"/>
      <c r="AY2108" s="4" t="inlineStr"/>
      <c r="AZ2108" s="4" t="inlineStr"/>
      <c r="BA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  <c r="AK2109" s="4" t="inlineStr"/>
      <c r="AL2109" s="4" t="inlineStr"/>
      <c r="AM2109" s="4" t="inlineStr"/>
      <c r="AN2109" s="4" t="inlineStr"/>
      <c r="AO2109" s="4" t="inlineStr"/>
      <c r="AP2109" s="4" t="inlineStr"/>
      <c r="AQ2109" s="4" t="inlineStr"/>
      <c r="AR2109" s="4" t="inlineStr"/>
      <c r="AS2109" s="4" t="inlineStr"/>
      <c r="AT2109" s="4" t="inlineStr"/>
      <c r="AU2109" s="4" t="inlineStr"/>
      <c r="AV2109" s="4" t="inlineStr"/>
      <c r="AW2109" s="4" t="inlineStr"/>
      <c r="AX2109" s="4" t="inlineStr"/>
      <c r="AY2109" s="4" t="inlineStr"/>
      <c r="AZ2109" s="4" t="inlineStr"/>
      <c r="BA2109" s="4" t="inlineStr"/>
    </row>
    <row r="2110" ht="20" customHeight="1">
      <c r="A2110" s="2" t="inlineStr">
        <is>
          <t>■ 2026/06/28 (Sun)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/>
      <c r="AN2110" s="2" t="inlineStr"/>
      <c r="AO2110" s="2" t="inlineStr"/>
      <c r="AP2110" s="2" t="inlineStr"/>
      <c r="AQ2110" s="2" t="inlineStr"/>
      <c r="AR2110" s="2" t="inlineStr"/>
      <c r="AS2110" s="2" t="inlineStr"/>
      <c r="AT2110" s="2" t="inlineStr"/>
      <c r="AU2110" s="2" t="inlineStr"/>
      <c r="AV2110" s="2" t="inlineStr"/>
      <c r="AW2110" s="2" t="inlineStr"/>
      <c r="AX2110" s="2" t="inlineStr"/>
      <c r="AY2110" s="2" t="inlineStr"/>
      <c r="AZ2110" s="2" t="inlineStr"/>
      <c r="BA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  <c r="AH2111" s="4" t="inlineStr"/>
      <c r="AI2111" s="4" t="inlineStr"/>
      <c r="AJ2111" s="4" t="inlineStr"/>
      <c r="AK2111" s="4" t="inlineStr"/>
      <c r="AL2111" s="4" t="inlineStr"/>
      <c r="AM2111" s="4" t="inlineStr"/>
      <c r="AN2111" s="4" t="inlineStr"/>
      <c r="AO2111" s="4" t="inlineStr"/>
      <c r="AP2111" s="4" t="inlineStr"/>
      <c r="AQ2111" s="4" t="inlineStr"/>
      <c r="AR2111" s="4" t="inlineStr"/>
      <c r="AS2111" s="4" t="inlineStr"/>
      <c r="AT2111" s="4" t="inlineStr"/>
      <c r="AU2111" s="4" t="inlineStr"/>
      <c r="AV2111" s="4" t="inlineStr"/>
      <c r="AW2111" s="4" t="inlineStr"/>
      <c r="AX2111" s="4" t="inlineStr"/>
      <c r="AY2111" s="4" t="inlineStr"/>
      <c r="AZ2111" s="4" t="inlineStr"/>
      <c r="BA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  <c r="AH2112" s="4" t="inlineStr"/>
      <c r="AI2112" s="4" t="inlineStr"/>
      <c r="AJ2112" s="4" t="inlineStr"/>
      <c r="AK2112" s="4" t="inlineStr"/>
      <c r="AL2112" s="4" t="inlineStr"/>
      <c r="AM2112" s="4" t="inlineStr"/>
      <c r="AN2112" s="4" t="inlineStr"/>
      <c r="AO2112" s="4" t="inlineStr"/>
      <c r="AP2112" s="4" t="inlineStr"/>
      <c r="AQ2112" s="4" t="inlineStr"/>
      <c r="AR2112" s="4" t="inlineStr"/>
      <c r="AS2112" s="4" t="inlineStr"/>
      <c r="AT2112" s="4" t="inlineStr"/>
      <c r="AU2112" s="4" t="inlineStr"/>
      <c r="AV2112" s="4" t="inlineStr"/>
      <c r="AW2112" s="4" t="inlineStr"/>
      <c r="AX2112" s="4" t="inlineStr"/>
      <c r="AY2112" s="4" t="inlineStr"/>
      <c r="AZ2112" s="4" t="inlineStr"/>
      <c r="BA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  <c r="AH2113" s="4" t="inlineStr"/>
      <c r="AI2113" s="4" t="inlineStr"/>
      <c r="AJ2113" s="4" t="inlineStr"/>
      <c r="AK2113" s="4" t="inlineStr"/>
      <c r="AL2113" s="4" t="inlineStr"/>
      <c r="AM2113" s="4" t="inlineStr"/>
      <c r="AN2113" s="4" t="inlineStr"/>
      <c r="AO2113" s="4" t="inlineStr"/>
      <c r="AP2113" s="4" t="inlineStr"/>
      <c r="AQ2113" s="4" t="inlineStr"/>
      <c r="AR2113" s="4" t="inlineStr"/>
      <c r="AS2113" s="4" t="inlineStr"/>
      <c r="AT2113" s="4" t="inlineStr"/>
      <c r="AU2113" s="4" t="inlineStr"/>
      <c r="AV2113" s="4" t="inlineStr"/>
      <c r="AW2113" s="4" t="inlineStr"/>
      <c r="AX2113" s="4" t="inlineStr"/>
      <c r="AY2113" s="4" t="inlineStr"/>
      <c r="AZ2113" s="4" t="inlineStr"/>
      <c r="BA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  <c r="AK2114" s="4" t="inlineStr"/>
      <c r="AL2114" s="4" t="inlineStr"/>
      <c r="AM2114" s="4" t="inlineStr"/>
      <c r="AN2114" s="4" t="inlineStr"/>
      <c r="AO2114" s="4" t="inlineStr"/>
      <c r="AP2114" s="4" t="inlineStr"/>
      <c r="AQ2114" s="4" t="inlineStr"/>
      <c r="AR2114" s="4" t="inlineStr"/>
      <c r="AS2114" s="4" t="inlineStr"/>
      <c r="AT2114" s="4" t="inlineStr"/>
      <c r="AU2114" s="4" t="inlineStr"/>
      <c r="AV2114" s="4" t="inlineStr"/>
      <c r="AW2114" s="4" t="inlineStr"/>
      <c r="AX2114" s="4" t="inlineStr"/>
      <c r="AY2114" s="4" t="inlineStr"/>
      <c r="AZ2114" s="4" t="inlineStr"/>
      <c r="BA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  <c r="AH2115" s="4" t="inlineStr"/>
      <c r="AI2115" s="4" t="inlineStr"/>
      <c r="AJ2115" s="4" t="inlineStr"/>
      <c r="AK2115" s="4" t="inlineStr"/>
      <c r="AL2115" s="4" t="inlineStr"/>
      <c r="AM2115" s="4" t="inlineStr"/>
      <c r="AN2115" s="4" t="inlineStr"/>
      <c r="AO2115" s="4" t="inlineStr"/>
      <c r="AP2115" s="4" t="inlineStr"/>
      <c r="AQ2115" s="4" t="inlineStr"/>
      <c r="AR2115" s="4" t="inlineStr"/>
      <c r="AS2115" s="4" t="inlineStr"/>
      <c r="AT2115" s="4" t="inlineStr"/>
      <c r="AU2115" s="4" t="inlineStr"/>
      <c r="AV2115" s="4" t="inlineStr"/>
      <c r="AW2115" s="4" t="inlineStr"/>
      <c r="AX2115" s="4" t="inlineStr"/>
      <c r="AY2115" s="4" t="inlineStr"/>
      <c r="AZ2115" s="4" t="inlineStr"/>
      <c r="BA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  <c r="AH2116" s="4" t="inlineStr"/>
      <c r="AI2116" s="4" t="inlineStr"/>
      <c r="AJ2116" s="4" t="inlineStr"/>
      <c r="AK2116" s="4" t="inlineStr"/>
      <c r="AL2116" s="4" t="inlineStr"/>
      <c r="AM2116" s="4" t="inlineStr"/>
      <c r="AN2116" s="4" t="inlineStr"/>
      <c r="AO2116" s="4" t="inlineStr"/>
      <c r="AP2116" s="4" t="inlineStr"/>
      <c r="AQ2116" s="4" t="inlineStr"/>
      <c r="AR2116" s="4" t="inlineStr"/>
      <c r="AS2116" s="4" t="inlineStr"/>
      <c r="AT2116" s="4" t="inlineStr"/>
      <c r="AU2116" s="4" t="inlineStr"/>
      <c r="AV2116" s="4" t="inlineStr"/>
      <c r="AW2116" s="4" t="inlineStr"/>
      <c r="AX2116" s="4" t="inlineStr"/>
      <c r="AY2116" s="4" t="inlineStr"/>
      <c r="AZ2116" s="4" t="inlineStr"/>
      <c r="BA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  <c r="AH2117" s="4" t="inlineStr"/>
      <c r="AI2117" s="4" t="inlineStr"/>
      <c r="AJ2117" s="4" t="inlineStr"/>
      <c r="AK2117" s="4" t="inlineStr"/>
      <c r="AL2117" s="4" t="inlineStr"/>
      <c r="AM2117" s="4" t="inlineStr"/>
      <c r="AN2117" s="4" t="inlineStr"/>
      <c r="AO2117" s="4" t="inlineStr"/>
      <c r="AP2117" s="4" t="inlineStr"/>
      <c r="AQ2117" s="4" t="inlineStr"/>
      <c r="AR2117" s="4" t="inlineStr"/>
      <c r="AS2117" s="4" t="inlineStr"/>
      <c r="AT2117" s="4" t="inlineStr"/>
      <c r="AU2117" s="4" t="inlineStr"/>
      <c r="AV2117" s="4" t="inlineStr"/>
      <c r="AW2117" s="4" t="inlineStr"/>
      <c r="AX2117" s="4" t="inlineStr"/>
      <c r="AY2117" s="4" t="inlineStr"/>
      <c r="AZ2117" s="4" t="inlineStr"/>
      <c r="BA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  <c r="AH2118" s="4" t="inlineStr"/>
      <c r="AI2118" s="4" t="inlineStr"/>
      <c r="AJ2118" s="4" t="inlineStr"/>
      <c r="AK2118" s="4" t="inlineStr"/>
      <c r="AL2118" s="4" t="inlineStr"/>
      <c r="AM2118" s="4" t="inlineStr"/>
      <c r="AN2118" s="4" t="inlineStr"/>
      <c r="AO2118" s="4" t="inlineStr"/>
      <c r="AP2118" s="4" t="inlineStr"/>
      <c r="AQ2118" s="4" t="inlineStr"/>
      <c r="AR2118" s="4" t="inlineStr"/>
      <c r="AS2118" s="4" t="inlineStr"/>
      <c r="AT2118" s="4" t="inlineStr"/>
      <c r="AU2118" s="4" t="inlineStr"/>
      <c r="AV2118" s="4" t="inlineStr"/>
      <c r="AW2118" s="4" t="inlineStr"/>
      <c r="AX2118" s="4" t="inlineStr"/>
      <c r="AY2118" s="4" t="inlineStr"/>
      <c r="AZ2118" s="4" t="inlineStr"/>
      <c r="BA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  <c r="AH2119" s="4" t="inlineStr"/>
      <c r="AI2119" s="4" t="inlineStr"/>
      <c r="AJ2119" s="4" t="inlineStr"/>
      <c r="AK2119" s="4" t="inlineStr"/>
      <c r="AL2119" s="4" t="inlineStr"/>
      <c r="AM2119" s="4" t="inlineStr"/>
      <c r="AN2119" s="4" t="inlineStr"/>
      <c r="AO2119" s="4" t="inlineStr"/>
      <c r="AP2119" s="4" t="inlineStr"/>
      <c r="AQ2119" s="4" t="inlineStr"/>
      <c r="AR2119" s="4" t="inlineStr"/>
      <c r="AS2119" s="4" t="inlineStr"/>
      <c r="AT2119" s="4" t="inlineStr"/>
      <c r="AU2119" s="4" t="inlineStr"/>
      <c r="AV2119" s="4" t="inlineStr"/>
      <c r="AW2119" s="4" t="inlineStr"/>
      <c r="AX2119" s="4" t="inlineStr"/>
      <c r="AY2119" s="4" t="inlineStr"/>
      <c r="AZ2119" s="4" t="inlineStr"/>
      <c r="BA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  <c r="AK2120" s="4" t="inlineStr"/>
      <c r="AL2120" s="4" t="inlineStr"/>
      <c r="AM2120" s="4" t="inlineStr"/>
      <c r="AN2120" s="4" t="inlineStr"/>
      <c r="AO2120" s="4" t="inlineStr"/>
      <c r="AP2120" s="4" t="inlineStr"/>
      <c r="AQ2120" s="4" t="inlineStr"/>
      <c r="AR2120" s="4" t="inlineStr"/>
      <c r="AS2120" s="4" t="inlineStr"/>
      <c r="AT2120" s="4" t="inlineStr"/>
      <c r="AU2120" s="4" t="inlineStr"/>
      <c r="AV2120" s="4" t="inlineStr"/>
      <c r="AW2120" s="4" t="inlineStr"/>
      <c r="AX2120" s="4" t="inlineStr"/>
      <c r="AY2120" s="4" t="inlineStr"/>
      <c r="AZ2120" s="4" t="inlineStr"/>
      <c r="BA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  <c r="AH2121" s="4" t="inlineStr"/>
      <c r="AI2121" s="4" t="inlineStr"/>
      <c r="AJ2121" s="4" t="inlineStr"/>
      <c r="AK2121" s="4" t="inlineStr"/>
      <c r="AL2121" s="4" t="inlineStr"/>
      <c r="AM2121" s="4" t="inlineStr"/>
      <c r="AN2121" s="4" t="inlineStr"/>
      <c r="AO2121" s="4" t="inlineStr"/>
      <c r="AP2121" s="4" t="inlineStr"/>
      <c r="AQ2121" s="4" t="inlineStr"/>
      <c r="AR2121" s="4" t="inlineStr"/>
      <c r="AS2121" s="4" t="inlineStr"/>
      <c r="AT2121" s="4" t="inlineStr"/>
      <c r="AU2121" s="4" t="inlineStr"/>
      <c r="AV2121" s="4" t="inlineStr"/>
      <c r="AW2121" s="4" t="inlineStr"/>
      <c r="AX2121" s="4" t="inlineStr"/>
      <c r="AY2121" s="4" t="inlineStr"/>
      <c r="AZ2121" s="4" t="inlineStr"/>
      <c r="BA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  <c r="AH2122" s="4" t="inlineStr"/>
      <c r="AI2122" s="4" t="inlineStr"/>
      <c r="AJ2122" s="4" t="inlineStr"/>
      <c r="AK2122" s="4" t="inlineStr"/>
      <c r="AL2122" s="4" t="inlineStr"/>
      <c r="AM2122" s="4" t="inlineStr"/>
      <c r="AN2122" s="4" t="inlineStr"/>
      <c r="AO2122" s="4" t="inlineStr"/>
      <c r="AP2122" s="4" t="inlineStr"/>
      <c r="AQ2122" s="4" t="inlineStr"/>
      <c r="AR2122" s="4" t="inlineStr"/>
      <c r="AS2122" s="4" t="inlineStr"/>
      <c r="AT2122" s="4" t="inlineStr"/>
      <c r="AU2122" s="4" t="inlineStr"/>
      <c r="AV2122" s="4" t="inlineStr"/>
      <c r="AW2122" s="4" t="inlineStr"/>
      <c r="AX2122" s="4" t="inlineStr"/>
      <c r="AY2122" s="4" t="inlineStr"/>
      <c r="AZ2122" s="4" t="inlineStr"/>
      <c r="BA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  <c r="AH2123" s="4" t="inlineStr"/>
      <c r="AI2123" s="4" t="inlineStr"/>
      <c r="AJ2123" s="4" t="inlineStr"/>
      <c r="AK2123" s="4" t="inlineStr"/>
      <c r="AL2123" s="4" t="inlineStr"/>
      <c r="AM2123" s="4" t="inlineStr"/>
      <c r="AN2123" s="4" t="inlineStr"/>
      <c r="AO2123" s="4" t="inlineStr"/>
      <c r="AP2123" s="4" t="inlineStr"/>
      <c r="AQ2123" s="4" t="inlineStr"/>
      <c r="AR2123" s="4" t="inlineStr"/>
      <c r="AS2123" s="4" t="inlineStr"/>
      <c r="AT2123" s="4" t="inlineStr"/>
      <c r="AU2123" s="4" t="inlineStr"/>
      <c r="AV2123" s="4" t="inlineStr"/>
      <c r="AW2123" s="4" t="inlineStr"/>
      <c r="AX2123" s="4" t="inlineStr"/>
      <c r="AY2123" s="4" t="inlineStr"/>
      <c r="AZ2123" s="4" t="inlineStr"/>
      <c r="BA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  <c r="AH2124" s="4" t="inlineStr"/>
      <c r="AI2124" s="4" t="inlineStr"/>
      <c r="AJ2124" s="4" t="inlineStr"/>
      <c r="AK2124" s="4" t="inlineStr"/>
      <c r="AL2124" s="4" t="inlineStr"/>
      <c r="AM2124" s="4" t="inlineStr"/>
      <c r="AN2124" s="4" t="inlineStr"/>
      <c r="AO2124" s="4" t="inlineStr"/>
      <c r="AP2124" s="4" t="inlineStr"/>
      <c r="AQ2124" s="4" t="inlineStr"/>
      <c r="AR2124" s="4" t="inlineStr"/>
      <c r="AS2124" s="4" t="inlineStr"/>
      <c r="AT2124" s="4" t="inlineStr"/>
      <c r="AU2124" s="4" t="inlineStr"/>
      <c r="AV2124" s="4" t="inlineStr"/>
      <c r="AW2124" s="4" t="inlineStr"/>
      <c r="AX2124" s="4" t="inlineStr"/>
      <c r="AY2124" s="4" t="inlineStr"/>
      <c r="AZ2124" s="4" t="inlineStr"/>
      <c r="BA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/>
      <c r="AK2125" s="4" t="inlineStr"/>
      <c r="AL2125" s="4" t="inlineStr"/>
      <c r="AM2125" s="4" t="inlineStr"/>
      <c r="AN2125" s="4" t="inlineStr"/>
      <c r="AO2125" s="4" t="inlineStr"/>
      <c r="AP2125" s="4" t="inlineStr"/>
      <c r="AQ2125" s="4" t="inlineStr"/>
      <c r="AR2125" s="4" t="inlineStr"/>
      <c r="AS2125" s="4" t="inlineStr"/>
      <c r="AT2125" s="4" t="inlineStr"/>
      <c r="AU2125" s="4" t="inlineStr"/>
      <c r="AV2125" s="4" t="inlineStr"/>
      <c r="AW2125" s="4" t="inlineStr"/>
      <c r="AX2125" s="4" t="inlineStr"/>
      <c r="AY2125" s="4" t="inlineStr"/>
      <c r="AZ2125" s="4" t="inlineStr"/>
      <c r="BA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  <c r="AK2126" s="4" t="inlineStr"/>
      <c r="AL2126" s="4" t="inlineStr"/>
      <c r="AM2126" s="4" t="inlineStr"/>
      <c r="AN2126" s="4" t="inlineStr"/>
      <c r="AO2126" s="4" t="inlineStr"/>
      <c r="AP2126" s="4" t="inlineStr"/>
      <c r="AQ2126" s="4" t="inlineStr"/>
      <c r="AR2126" s="4" t="inlineStr"/>
      <c r="AS2126" s="4" t="inlineStr"/>
      <c r="AT2126" s="4" t="inlineStr"/>
      <c r="AU2126" s="4" t="inlineStr"/>
      <c r="AV2126" s="4" t="inlineStr"/>
      <c r="AW2126" s="4" t="inlineStr"/>
      <c r="AX2126" s="4" t="inlineStr"/>
      <c r="AY2126" s="4" t="inlineStr"/>
      <c r="AZ2126" s="4" t="inlineStr"/>
      <c r="BA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  <c r="AH2127" s="4" t="inlineStr"/>
      <c r="AI2127" s="4" t="inlineStr"/>
      <c r="AJ2127" s="4" t="inlineStr"/>
      <c r="AK2127" s="4" t="inlineStr"/>
      <c r="AL2127" s="4" t="inlineStr"/>
      <c r="AM2127" s="4" t="inlineStr"/>
      <c r="AN2127" s="4" t="inlineStr"/>
      <c r="AO2127" s="4" t="inlineStr"/>
      <c r="AP2127" s="4" t="inlineStr"/>
      <c r="AQ2127" s="4" t="inlineStr"/>
      <c r="AR2127" s="4" t="inlineStr"/>
      <c r="AS2127" s="4" t="inlineStr"/>
      <c r="AT2127" s="4" t="inlineStr"/>
      <c r="AU2127" s="4" t="inlineStr"/>
      <c r="AV2127" s="4" t="inlineStr"/>
      <c r="AW2127" s="4" t="inlineStr"/>
      <c r="AX2127" s="4" t="inlineStr"/>
      <c r="AY2127" s="4" t="inlineStr"/>
      <c r="AZ2127" s="4" t="inlineStr"/>
      <c r="BA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  <c r="AH2128" s="4" t="inlineStr"/>
      <c r="AI2128" s="4" t="inlineStr"/>
      <c r="AJ2128" s="4" t="inlineStr"/>
      <c r="AK2128" s="4" t="inlineStr"/>
      <c r="AL2128" s="4" t="inlineStr"/>
      <c r="AM2128" s="4" t="inlineStr"/>
      <c r="AN2128" s="4" t="inlineStr"/>
      <c r="AO2128" s="4" t="inlineStr"/>
      <c r="AP2128" s="4" t="inlineStr"/>
      <c r="AQ2128" s="4" t="inlineStr"/>
      <c r="AR2128" s="4" t="inlineStr"/>
      <c r="AS2128" s="4" t="inlineStr"/>
      <c r="AT2128" s="4" t="inlineStr"/>
      <c r="AU2128" s="4" t="inlineStr"/>
      <c r="AV2128" s="4" t="inlineStr"/>
      <c r="AW2128" s="4" t="inlineStr"/>
      <c r="AX2128" s="4" t="inlineStr"/>
      <c r="AY2128" s="4" t="inlineStr"/>
      <c r="AZ2128" s="4" t="inlineStr"/>
      <c r="BA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  <c r="AH2129" s="4" t="inlineStr"/>
      <c r="AI2129" s="4" t="inlineStr"/>
      <c r="AJ2129" s="4" t="inlineStr"/>
      <c r="AK2129" s="4" t="inlineStr"/>
      <c r="AL2129" s="4" t="inlineStr"/>
      <c r="AM2129" s="4" t="inlineStr"/>
      <c r="AN2129" s="4" t="inlineStr"/>
      <c r="AO2129" s="4" t="inlineStr"/>
      <c r="AP2129" s="4" t="inlineStr"/>
      <c r="AQ2129" s="4" t="inlineStr"/>
      <c r="AR2129" s="4" t="inlineStr"/>
      <c r="AS2129" s="4" t="inlineStr"/>
      <c r="AT2129" s="4" t="inlineStr"/>
      <c r="AU2129" s="4" t="inlineStr"/>
      <c r="AV2129" s="4" t="inlineStr"/>
      <c r="AW2129" s="4" t="inlineStr"/>
      <c r="AX2129" s="4" t="inlineStr"/>
      <c r="AY2129" s="4" t="inlineStr"/>
      <c r="AZ2129" s="4" t="inlineStr"/>
      <c r="BA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  <c r="AK2130" s="4" t="inlineStr"/>
      <c r="AL2130" s="4" t="inlineStr"/>
      <c r="AM2130" s="4" t="inlineStr"/>
      <c r="AN2130" s="4" t="inlineStr"/>
      <c r="AO2130" s="4" t="inlineStr"/>
      <c r="AP2130" s="4" t="inlineStr"/>
      <c r="AQ2130" s="4" t="inlineStr"/>
      <c r="AR2130" s="4" t="inlineStr"/>
      <c r="AS2130" s="4" t="inlineStr"/>
      <c r="AT2130" s="4" t="inlineStr"/>
      <c r="AU2130" s="4" t="inlineStr"/>
      <c r="AV2130" s="4" t="inlineStr"/>
      <c r="AW2130" s="4" t="inlineStr"/>
      <c r="AX2130" s="4" t="inlineStr"/>
      <c r="AY2130" s="4" t="inlineStr"/>
      <c r="AZ2130" s="4" t="inlineStr"/>
      <c r="BA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/>
      <c r="AK2131" s="4" t="inlineStr"/>
      <c r="AL2131" s="4" t="inlineStr"/>
      <c r="AM2131" s="4" t="inlineStr"/>
      <c r="AN2131" s="4" t="inlineStr"/>
      <c r="AO2131" s="4" t="inlineStr"/>
      <c r="AP2131" s="4" t="inlineStr"/>
      <c r="AQ2131" s="4" t="inlineStr"/>
      <c r="AR2131" s="4" t="inlineStr"/>
      <c r="AS2131" s="4" t="inlineStr"/>
      <c r="AT2131" s="4" t="inlineStr"/>
      <c r="AU2131" s="4" t="inlineStr"/>
      <c r="AV2131" s="4" t="inlineStr"/>
      <c r="AW2131" s="4" t="inlineStr"/>
      <c r="AX2131" s="4" t="inlineStr"/>
      <c r="AY2131" s="4" t="inlineStr"/>
      <c r="AZ2131" s="4" t="inlineStr"/>
      <c r="BA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  <c r="AH2132" s="4" t="inlineStr"/>
      <c r="AI2132" s="4" t="inlineStr"/>
      <c r="AJ2132" s="4" t="inlineStr"/>
      <c r="AK2132" s="4" t="inlineStr"/>
      <c r="AL2132" s="4" t="inlineStr"/>
      <c r="AM2132" s="4" t="inlineStr"/>
      <c r="AN2132" s="4" t="inlineStr"/>
      <c r="AO2132" s="4" t="inlineStr"/>
      <c r="AP2132" s="4" t="inlineStr"/>
      <c r="AQ2132" s="4" t="inlineStr"/>
      <c r="AR2132" s="4" t="inlineStr"/>
      <c r="AS2132" s="4" t="inlineStr"/>
      <c r="AT2132" s="4" t="inlineStr"/>
      <c r="AU2132" s="4" t="inlineStr"/>
      <c r="AV2132" s="4" t="inlineStr"/>
      <c r="AW2132" s="4" t="inlineStr"/>
      <c r="AX2132" s="4" t="inlineStr"/>
      <c r="AY2132" s="4" t="inlineStr"/>
      <c r="AZ2132" s="4" t="inlineStr"/>
      <c r="BA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  <c r="AH2134" s="4" t="inlineStr"/>
      <c r="AI2134" s="4" t="inlineStr"/>
      <c r="AJ2134" s="4" t="inlineStr"/>
      <c r="AK2134" s="4" t="inlineStr"/>
      <c r="AL2134" s="4" t="inlineStr"/>
      <c r="AM2134" s="4" t="inlineStr"/>
      <c r="AN2134" s="4" t="inlineStr"/>
      <c r="AO2134" s="4" t="inlineStr"/>
      <c r="AP2134" s="4" t="inlineStr"/>
      <c r="AQ2134" s="4" t="inlineStr"/>
      <c r="AR2134" s="4" t="inlineStr"/>
      <c r="AS2134" s="4" t="inlineStr"/>
      <c r="AT2134" s="4" t="inlineStr"/>
      <c r="AU2134" s="4" t="inlineStr"/>
      <c r="AV2134" s="4" t="inlineStr"/>
      <c r="AW2134" s="4" t="inlineStr"/>
      <c r="AX2134" s="4" t="inlineStr"/>
      <c r="AY2134" s="4" t="inlineStr"/>
      <c r="AZ2134" s="4" t="inlineStr"/>
      <c r="BA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  <c r="AK2135" s="4" t="inlineStr"/>
      <c r="AL2135" s="4" t="inlineStr"/>
      <c r="AM2135" s="4" t="inlineStr"/>
      <c r="AN2135" s="4" t="inlineStr"/>
      <c r="AO2135" s="4" t="inlineStr"/>
      <c r="AP2135" s="4" t="inlineStr"/>
      <c r="AQ2135" s="4" t="inlineStr"/>
      <c r="AR2135" s="4" t="inlineStr"/>
      <c r="AS2135" s="4" t="inlineStr"/>
      <c r="AT2135" s="4" t="inlineStr"/>
      <c r="AU2135" s="4" t="inlineStr"/>
      <c r="AV2135" s="4" t="inlineStr"/>
      <c r="AW2135" s="4" t="inlineStr"/>
      <c r="AX2135" s="4" t="inlineStr"/>
      <c r="AY2135" s="4" t="inlineStr"/>
      <c r="AZ2135" s="4" t="inlineStr"/>
      <c r="BA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  <c r="AH2136" s="4" t="inlineStr"/>
      <c r="AI2136" s="4" t="inlineStr"/>
      <c r="AJ2136" s="4" t="inlineStr"/>
      <c r="AK2136" s="4" t="inlineStr"/>
      <c r="AL2136" s="4" t="inlineStr"/>
      <c r="AM2136" s="4" t="inlineStr"/>
      <c r="AN2136" s="4" t="inlineStr"/>
      <c r="AO2136" s="4" t="inlineStr"/>
      <c r="AP2136" s="4" t="inlineStr"/>
      <c r="AQ2136" s="4" t="inlineStr"/>
      <c r="AR2136" s="4" t="inlineStr"/>
      <c r="AS2136" s="4" t="inlineStr"/>
      <c r="AT2136" s="4" t="inlineStr"/>
      <c r="AU2136" s="4" t="inlineStr"/>
      <c r="AV2136" s="4" t="inlineStr"/>
      <c r="AW2136" s="4" t="inlineStr"/>
      <c r="AX2136" s="4" t="inlineStr"/>
      <c r="AY2136" s="4" t="inlineStr"/>
      <c r="AZ2136" s="4" t="inlineStr"/>
      <c r="BA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/>
      <c r="AK2137" s="4" t="inlineStr"/>
      <c r="AL2137" s="4" t="inlineStr"/>
      <c r="AM2137" s="4" t="inlineStr"/>
      <c r="AN2137" s="4" t="inlineStr"/>
      <c r="AO2137" s="4" t="inlineStr"/>
      <c r="AP2137" s="4" t="inlineStr"/>
      <c r="AQ2137" s="4" t="inlineStr"/>
      <c r="AR2137" s="4" t="inlineStr"/>
      <c r="AS2137" s="4" t="inlineStr"/>
      <c r="AT2137" s="4" t="inlineStr"/>
      <c r="AU2137" s="4" t="inlineStr"/>
      <c r="AV2137" s="4" t="inlineStr"/>
      <c r="AW2137" s="4" t="inlineStr"/>
      <c r="AX2137" s="4" t="inlineStr"/>
      <c r="AY2137" s="4" t="inlineStr"/>
      <c r="AZ2137" s="4" t="inlineStr"/>
      <c r="BA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  <c r="AH2138" s="4" t="inlineStr"/>
      <c r="AI2138" s="4" t="inlineStr"/>
      <c r="AJ2138" s="4" t="inlineStr"/>
      <c r="AK2138" s="4" t="inlineStr"/>
      <c r="AL2138" s="4" t="inlineStr"/>
      <c r="AM2138" s="4" t="inlineStr"/>
      <c r="AN2138" s="4" t="inlineStr"/>
      <c r="AO2138" s="4" t="inlineStr"/>
      <c r="AP2138" s="4" t="inlineStr"/>
      <c r="AQ2138" s="4" t="inlineStr"/>
      <c r="AR2138" s="4" t="inlineStr"/>
      <c r="AS2138" s="4" t="inlineStr"/>
      <c r="AT2138" s="4" t="inlineStr"/>
      <c r="AU2138" s="4" t="inlineStr"/>
      <c r="AV2138" s="4" t="inlineStr"/>
      <c r="AW2138" s="4" t="inlineStr"/>
      <c r="AX2138" s="4" t="inlineStr"/>
      <c r="AY2138" s="4" t="inlineStr"/>
      <c r="AZ2138" s="4" t="inlineStr"/>
      <c r="BA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  <c r="AH2139" s="4" t="inlineStr"/>
      <c r="AI2139" s="4" t="inlineStr"/>
      <c r="AJ2139" s="4" t="inlineStr"/>
      <c r="AK2139" s="4" t="inlineStr"/>
      <c r="AL2139" s="4" t="inlineStr"/>
      <c r="AM2139" s="4" t="inlineStr"/>
      <c r="AN2139" s="4" t="inlineStr"/>
      <c r="AO2139" s="4" t="inlineStr"/>
      <c r="AP2139" s="4" t="inlineStr"/>
      <c r="AQ2139" s="4" t="inlineStr"/>
      <c r="AR2139" s="4" t="inlineStr"/>
      <c r="AS2139" s="4" t="inlineStr"/>
      <c r="AT2139" s="4" t="inlineStr"/>
      <c r="AU2139" s="4" t="inlineStr"/>
      <c r="AV2139" s="4" t="inlineStr"/>
      <c r="AW2139" s="4" t="inlineStr"/>
      <c r="AX2139" s="4" t="inlineStr"/>
      <c r="AY2139" s="4" t="inlineStr"/>
      <c r="AZ2139" s="4" t="inlineStr"/>
      <c r="BA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  <c r="AK2140" s="4" t="inlineStr"/>
      <c r="AL2140" s="4" t="inlineStr"/>
      <c r="AM2140" s="4" t="inlineStr"/>
      <c r="AN2140" s="4" t="inlineStr"/>
      <c r="AO2140" s="4" t="inlineStr"/>
      <c r="AP2140" s="4" t="inlineStr"/>
      <c r="AQ2140" s="4" t="inlineStr"/>
      <c r="AR2140" s="4" t="inlineStr"/>
      <c r="AS2140" s="4" t="inlineStr"/>
      <c r="AT2140" s="4" t="inlineStr"/>
      <c r="AU2140" s="4" t="inlineStr"/>
      <c r="AV2140" s="4" t="inlineStr"/>
      <c r="AW2140" s="4" t="inlineStr"/>
      <c r="AX2140" s="4" t="inlineStr"/>
      <c r="AY2140" s="4" t="inlineStr"/>
      <c r="AZ2140" s="4" t="inlineStr"/>
      <c r="BA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  <c r="AH2141" s="4" t="inlineStr"/>
      <c r="AI2141" s="4" t="inlineStr"/>
      <c r="AJ2141" s="4" t="inlineStr"/>
      <c r="AK2141" s="4" t="inlineStr"/>
      <c r="AL2141" s="4" t="inlineStr"/>
      <c r="AM2141" s="4" t="inlineStr"/>
      <c r="AN2141" s="4" t="inlineStr"/>
      <c r="AO2141" s="4" t="inlineStr"/>
      <c r="AP2141" s="4" t="inlineStr"/>
      <c r="AQ2141" s="4" t="inlineStr"/>
      <c r="AR2141" s="4" t="inlineStr"/>
      <c r="AS2141" s="4" t="inlineStr"/>
      <c r="AT2141" s="4" t="inlineStr"/>
      <c r="AU2141" s="4" t="inlineStr"/>
      <c r="AV2141" s="4" t="inlineStr"/>
      <c r="AW2141" s="4" t="inlineStr"/>
      <c r="AX2141" s="4" t="inlineStr"/>
      <c r="AY2141" s="4" t="inlineStr"/>
      <c r="AZ2141" s="4" t="inlineStr"/>
      <c r="BA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  <c r="AH2142" s="4" t="inlineStr"/>
      <c r="AI2142" s="4" t="inlineStr"/>
      <c r="AJ2142" s="4" t="inlineStr"/>
      <c r="AK2142" s="4" t="inlineStr"/>
      <c r="AL2142" s="4" t="inlineStr"/>
      <c r="AM2142" s="4" t="inlineStr"/>
      <c r="AN2142" s="4" t="inlineStr"/>
      <c r="AO2142" s="4" t="inlineStr"/>
      <c r="AP2142" s="4" t="inlineStr"/>
      <c r="AQ2142" s="4" t="inlineStr"/>
      <c r="AR2142" s="4" t="inlineStr"/>
      <c r="AS2142" s="4" t="inlineStr"/>
      <c r="AT2142" s="4" t="inlineStr"/>
      <c r="AU2142" s="4" t="inlineStr"/>
      <c r="AV2142" s="4" t="inlineStr"/>
      <c r="AW2142" s="4" t="inlineStr"/>
      <c r="AX2142" s="4" t="inlineStr"/>
      <c r="AY2142" s="4" t="inlineStr"/>
      <c r="AZ2142" s="4" t="inlineStr"/>
      <c r="BA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/>
      <c r="AK2143" s="4" t="inlineStr"/>
      <c r="AL2143" s="4" t="inlineStr"/>
      <c r="AM2143" s="4" t="inlineStr"/>
      <c r="AN2143" s="4" t="inlineStr"/>
      <c r="AO2143" s="4" t="inlineStr"/>
      <c r="AP2143" s="4" t="inlineStr"/>
      <c r="AQ2143" s="4" t="inlineStr"/>
      <c r="AR2143" s="4" t="inlineStr"/>
      <c r="AS2143" s="4" t="inlineStr"/>
      <c r="AT2143" s="4" t="inlineStr"/>
      <c r="AU2143" s="4" t="inlineStr"/>
      <c r="AV2143" s="4" t="inlineStr"/>
      <c r="AW2143" s="4" t="inlineStr"/>
      <c r="AX2143" s="4" t="inlineStr"/>
      <c r="AY2143" s="4" t="inlineStr"/>
      <c r="AZ2143" s="4" t="inlineStr"/>
      <c r="BA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  <c r="AH2144" s="4" t="inlineStr"/>
      <c r="AI2144" s="4" t="inlineStr"/>
      <c r="AJ2144" s="4" t="inlineStr"/>
      <c r="AK2144" s="4" t="inlineStr"/>
      <c r="AL2144" s="4" t="inlineStr"/>
      <c r="AM2144" s="4" t="inlineStr"/>
      <c r="AN2144" s="4" t="inlineStr"/>
      <c r="AO2144" s="4" t="inlineStr"/>
      <c r="AP2144" s="4" t="inlineStr"/>
      <c r="AQ2144" s="4" t="inlineStr"/>
      <c r="AR2144" s="4" t="inlineStr"/>
      <c r="AS2144" s="4" t="inlineStr"/>
      <c r="AT2144" s="4" t="inlineStr"/>
      <c r="AU2144" s="4" t="inlineStr"/>
      <c r="AV2144" s="4" t="inlineStr"/>
      <c r="AW2144" s="4" t="inlineStr"/>
      <c r="AX2144" s="4" t="inlineStr"/>
      <c r="AY2144" s="4" t="inlineStr"/>
      <c r="AZ2144" s="4" t="inlineStr"/>
      <c r="BA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  <c r="AH2145" s="4" t="inlineStr"/>
      <c r="AI2145" s="4" t="inlineStr"/>
      <c r="AJ2145" s="4" t="inlineStr"/>
      <c r="AK2145" s="4" t="inlineStr"/>
      <c r="AL2145" s="4" t="inlineStr"/>
      <c r="AM2145" s="4" t="inlineStr"/>
      <c r="AN2145" s="4" t="inlineStr"/>
      <c r="AO2145" s="4" t="inlineStr"/>
      <c r="AP2145" s="4" t="inlineStr"/>
      <c r="AQ2145" s="4" t="inlineStr"/>
      <c r="AR2145" s="4" t="inlineStr"/>
      <c r="AS2145" s="4" t="inlineStr"/>
      <c r="AT2145" s="4" t="inlineStr"/>
      <c r="AU2145" s="4" t="inlineStr"/>
      <c r="AV2145" s="4" t="inlineStr"/>
      <c r="AW2145" s="4" t="inlineStr"/>
      <c r="AX2145" s="4" t="inlineStr"/>
      <c r="AY2145" s="4" t="inlineStr"/>
      <c r="AZ2145" s="4" t="inlineStr"/>
      <c r="BA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  <c r="AH2146" s="4" t="inlineStr"/>
      <c r="AI2146" s="4" t="inlineStr"/>
      <c r="AJ2146" s="4" t="inlineStr"/>
      <c r="AK2146" s="4" t="inlineStr"/>
      <c r="AL2146" s="4" t="inlineStr"/>
      <c r="AM2146" s="4" t="inlineStr"/>
      <c r="AN2146" s="4" t="inlineStr"/>
      <c r="AO2146" s="4" t="inlineStr"/>
      <c r="AP2146" s="4" t="inlineStr"/>
      <c r="AQ2146" s="4" t="inlineStr"/>
      <c r="AR2146" s="4" t="inlineStr"/>
      <c r="AS2146" s="4" t="inlineStr"/>
      <c r="AT2146" s="4" t="inlineStr"/>
      <c r="AU2146" s="4" t="inlineStr"/>
      <c r="AV2146" s="4" t="inlineStr"/>
      <c r="AW2146" s="4" t="inlineStr"/>
      <c r="AX2146" s="4" t="inlineStr"/>
      <c r="AY2146" s="4" t="inlineStr"/>
      <c r="AZ2146" s="4" t="inlineStr"/>
      <c r="BA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  <c r="AH2147" s="4" t="inlineStr"/>
      <c r="AI2147" s="4" t="inlineStr"/>
      <c r="AJ2147" s="4" t="inlineStr"/>
      <c r="AK2147" s="4" t="inlineStr"/>
      <c r="AL2147" s="4" t="inlineStr"/>
      <c r="AM2147" s="4" t="inlineStr"/>
      <c r="AN2147" s="4" t="inlineStr"/>
      <c r="AO2147" s="4" t="inlineStr"/>
      <c r="AP2147" s="4" t="inlineStr"/>
      <c r="AQ2147" s="4" t="inlineStr"/>
      <c r="AR2147" s="4" t="inlineStr"/>
      <c r="AS2147" s="4" t="inlineStr"/>
      <c r="AT2147" s="4" t="inlineStr"/>
      <c r="AU2147" s="4" t="inlineStr"/>
      <c r="AV2147" s="4" t="inlineStr"/>
      <c r="AW2147" s="4" t="inlineStr"/>
      <c r="AX2147" s="4" t="inlineStr"/>
      <c r="AY2147" s="4" t="inlineStr"/>
      <c r="AZ2147" s="4" t="inlineStr"/>
      <c r="BA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  <c r="AH2148" s="4" t="inlineStr"/>
      <c r="AI2148" s="4" t="inlineStr"/>
      <c r="AJ2148" s="4" t="inlineStr"/>
      <c r="AK2148" s="4" t="inlineStr"/>
      <c r="AL2148" s="4" t="inlineStr"/>
      <c r="AM2148" s="4" t="inlineStr"/>
      <c r="AN2148" s="4" t="inlineStr"/>
      <c r="AO2148" s="4" t="inlineStr"/>
      <c r="AP2148" s="4" t="inlineStr"/>
      <c r="AQ2148" s="4" t="inlineStr"/>
      <c r="AR2148" s="4" t="inlineStr"/>
      <c r="AS2148" s="4" t="inlineStr"/>
      <c r="AT2148" s="4" t="inlineStr"/>
      <c r="AU2148" s="4" t="inlineStr"/>
      <c r="AV2148" s="4" t="inlineStr"/>
      <c r="AW2148" s="4" t="inlineStr"/>
      <c r="AX2148" s="4" t="inlineStr"/>
      <c r="AY2148" s="4" t="inlineStr"/>
      <c r="AZ2148" s="4" t="inlineStr"/>
      <c r="BA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/>
      <c r="AK2149" s="4" t="inlineStr"/>
      <c r="AL2149" s="4" t="inlineStr"/>
      <c r="AM2149" s="4" t="inlineStr"/>
      <c r="AN2149" s="4" t="inlineStr"/>
      <c r="AO2149" s="4" t="inlineStr"/>
      <c r="AP2149" s="4" t="inlineStr"/>
      <c r="AQ2149" s="4" t="inlineStr"/>
      <c r="AR2149" s="4" t="inlineStr"/>
      <c r="AS2149" s="4" t="inlineStr"/>
      <c r="AT2149" s="4" t="inlineStr"/>
      <c r="AU2149" s="4" t="inlineStr"/>
      <c r="AV2149" s="4" t="inlineStr"/>
      <c r="AW2149" s="4" t="inlineStr"/>
      <c r="AX2149" s="4" t="inlineStr"/>
      <c r="AY2149" s="4" t="inlineStr"/>
      <c r="AZ2149" s="4" t="inlineStr"/>
      <c r="BA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  <c r="AH2150" s="4" t="inlineStr"/>
      <c r="AI2150" s="4" t="inlineStr"/>
      <c r="AJ2150" s="4" t="inlineStr"/>
      <c r="AK2150" s="4" t="inlineStr"/>
      <c r="AL2150" s="4" t="inlineStr"/>
      <c r="AM2150" s="4" t="inlineStr"/>
      <c r="AN2150" s="4" t="inlineStr"/>
      <c r="AO2150" s="4" t="inlineStr"/>
      <c r="AP2150" s="4" t="inlineStr"/>
      <c r="AQ2150" s="4" t="inlineStr"/>
      <c r="AR2150" s="4" t="inlineStr"/>
      <c r="AS2150" s="4" t="inlineStr"/>
      <c r="AT2150" s="4" t="inlineStr"/>
      <c r="AU2150" s="4" t="inlineStr"/>
      <c r="AV2150" s="4" t="inlineStr"/>
      <c r="AW2150" s="4" t="inlineStr"/>
      <c r="AX2150" s="4" t="inlineStr"/>
      <c r="AY2150" s="4" t="inlineStr"/>
      <c r="AZ2150" s="4" t="inlineStr"/>
      <c r="BA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  <c r="AH2151" s="4" t="inlineStr"/>
      <c r="AI2151" s="4" t="inlineStr"/>
      <c r="AJ2151" s="4" t="inlineStr"/>
      <c r="AK2151" s="4" t="inlineStr"/>
      <c r="AL2151" s="4" t="inlineStr"/>
      <c r="AM2151" s="4" t="inlineStr"/>
      <c r="AN2151" s="4" t="inlineStr"/>
      <c r="AO2151" s="4" t="inlineStr"/>
      <c r="AP2151" s="4" t="inlineStr"/>
      <c r="AQ2151" s="4" t="inlineStr"/>
      <c r="AR2151" s="4" t="inlineStr"/>
      <c r="AS2151" s="4" t="inlineStr"/>
      <c r="AT2151" s="4" t="inlineStr"/>
      <c r="AU2151" s="4" t="inlineStr"/>
      <c r="AV2151" s="4" t="inlineStr"/>
      <c r="AW2151" s="4" t="inlineStr"/>
      <c r="AX2151" s="4" t="inlineStr"/>
      <c r="AY2151" s="4" t="inlineStr"/>
      <c r="AZ2151" s="4" t="inlineStr"/>
      <c r="BA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  <c r="AH2152" s="4" t="inlineStr"/>
      <c r="AI2152" s="4" t="inlineStr"/>
      <c r="AJ2152" s="4" t="inlineStr"/>
      <c r="AK2152" s="4" t="inlineStr"/>
      <c r="AL2152" s="4" t="inlineStr"/>
      <c r="AM2152" s="4" t="inlineStr"/>
      <c r="AN2152" s="4" t="inlineStr"/>
      <c r="AO2152" s="4" t="inlineStr"/>
      <c r="AP2152" s="4" t="inlineStr"/>
      <c r="AQ2152" s="4" t="inlineStr"/>
      <c r="AR2152" s="4" t="inlineStr"/>
      <c r="AS2152" s="4" t="inlineStr"/>
      <c r="AT2152" s="4" t="inlineStr"/>
      <c r="AU2152" s="4" t="inlineStr"/>
      <c r="AV2152" s="4" t="inlineStr"/>
      <c r="AW2152" s="4" t="inlineStr"/>
      <c r="AX2152" s="4" t="inlineStr"/>
      <c r="AY2152" s="4" t="inlineStr"/>
      <c r="AZ2152" s="4" t="inlineStr"/>
      <c r="BA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  <c r="AH2153" s="4" t="inlineStr"/>
      <c r="AI2153" s="4" t="inlineStr"/>
      <c r="AJ2153" s="4" t="inlineStr"/>
      <c r="AK2153" s="4" t="inlineStr"/>
      <c r="AL2153" s="4" t="inlineStr"/>
      <c r="AM2153" s="4" t="inlineStr"/>
      <c r="AN2153" s="4" t="inlineStr"/>
      <c r="AO2153" s="4" t="inlineStr"/>
      <c r="AP2153" s="4" t="inlineStr"/>
      <c r="AQ2153" s="4" t="inlineStr"/>
      <c r="AR2153" s="4" t="inlineStr"/>
      <c r="AS2153" s="4" t="inlineStr"/>
      <c r="AT2153" s="4" t="inlineStr"/>
      <c r="AU2153" s="4" t="inlineStr"/>
      <c r="AV2153" s="4" t="inlineStr"/>
      <c r="AW2153" s="4" t="inlineStr"/>
      <c r="AX2153" s="4" t="inlineStr"/>
      <c r="AY2153" s="4" t="inlineStr"/>
      <c r="AZ2153" s="4" t="inlineStr"/>
      <c r="BA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  <c r="AH2154" s="4" t="inlineStr"/>
      <c r="AI2154" s="4" t="inlineStr"/>
      <c r="AJ2154" s="4" t="inlineStr"/>
      <c r="AK2154" s="4" t="inlineStr"/>
      <c r="AL2154" s="4" t="inlineStr"/>
      <c r="AM2154" s="4" t="inlineStr"/>
      <c r="AN2154" s="4" t="inlineStr"/>
      <c r="AO2154" s="4" t="inlineStr"/>
      <c r="AP2154" s="4" t="inlineStr"/>
      <c r="AQ2154" s="4" t="inlineStr"/>
      <c r="AR2154" s="4" t="inlineStr"/>
      <c r="AS2154" s="4" t="inlineStr"/>
      <c r="AT2154" s="4" t="inlineStr"/>
      <c r="AU2154" s="4" t="inlineStr"/>
      <c r="AV2154" s="4" t="inlineStr"/>
      <c r="AW2154" s="4" t="inlineStr"/>
      <c r="AX2154" s="4" t="inlineStr"/>
      <c r="AY2154" s="4" t="inlineStr"/>
      <c r="AZ2154" s="4" t="inlineStr"/>
      <c r="BA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/>
      <c r="AK2155" s="4" t="inlineStr"/>
      <c r="AL2155" s="4" t="inlineStr"/>
      <c r="AM2155" s="4" t="inlineStr"/>
      <c r="AN2155" s="4" t="inlineStr"/>
      <c r="AO2155" s="4" t="inlineStr"/>
      <c r="AP2155" s="4" t="inlineStr"/>
      <c r="AQ2155" s="4" t="inlineStr"/>
      <c r="AR2155" s="4" t="inlineStr"/>
      <c r="AS2155" s="4" t="inlineStr"/>
      <c r="AT2155" s="4" t="inlineStr"/>
      <c r="AU2155" s="4" t="inlineStr"/>
      <c r="AV2155" s="4" t="inlineStr"/>
      <c r="AW2155" s="4" t="inlineStr"/>
      <c r="AX2155" s="4" t="inlineStr"/>
      <c r="AY2155" s="4" t="inlineStr"/>
      <c r="AZ2155" s="4" t="inlineStr"/>
      <c r="BA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  <c r="AH2156" s="4" t="inlineStr"/>
      <c r="AI2156" s="4" t="inlineStr"/>
      <c r="AJ2156" s="4" t="inlineStr"/>
      <c r="AK2156" s="4" t="inlineStr"/>
      <c r="AL2156" s="4" t="inlineStr"/>
      <c r="AM2156" s="4" t="inlineStr"/>
      <c r="AN2156" s="4" t="inlineStr"/>
      <c r="AO2156" s="4" t="inlineStr"/>
      <c r="AP2156" s="4" t="inlineStr"/>
      <c r="AQ2156" s="4" t="inlineStr"/>
      <c r="AR2156" s="4" t="inlineStr"/>
      <c r="AS2156" s="4" t="inlineStr"/>
      <c r="AT2156" s="4" t="inlineStr"/>
      <c r="AU2156" s="4" t="inlineStr"/>
      <c r="AV2156" s="4" t="inlineStr"/>
      <c r="AW2156" s="4" t="inlineStr"/>
      <c r="AX2156" s="4" t="inlineStr"/>
      <c r="AY2156" s="4" t="inlineStr"/>
      <c r="AZ2156" s="4" t="inlineStr"/>
      <c r="BA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  <c r="AH2158" s="4" t="inlineStr"/>
      <c r="AI2158" s="4" t="inlineStr"/>
      <c r="AJ2158" s="4" t="inlineStr"/>
      <c r="AK2158" s="4" t="inlineStr"/>
      <c r="AL2158" s="4" t="inlineStr"/>
      <c r="AM2158" s="4" t="inlineStr"/>
      <c r="AN2158" s="4" t="inlineStr"/>
      <c r="AO2158" s="4" t="inlineStr"/>
      <c r="AP2158" s="4" t="inlineStr"/>
      <c r="AQ2158" s="4" t="inlineStr"/>
      <c r="AR2158" s="4" t="inlineStr"/>
      <c r="AS2158" s="4" t="inlineStr"/>
      <c r="AT2158" s="4" t="inlineStr"/>
      <c r="AU2158" s="4" t="inlineStr"/>
      <c r="AV2158" s="4" t="inlineStr"/>
      <c r="AW2158" s="4" t="inlineStr"/>
      <c r="AX2158" s="4" t="inlineStr"/>
      <c r="AY2158" s="4" t="inlineStr"/>
      <c r="AZ2158" s="4" t="inlineStr"/>
      <c r="BA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  <c r="AH2159" s="4" t="inlineStr"/>
      <c r="AI2159" s="4" t="inlineStr"/>
      <c r="AJ2159" s="4" t="inlineStr"/>
      <c r="AK2159" s="4" t="inlineStr"/>
      <c r="AL2159" s="4" t="inlineStr"/>
      <c r="AM2159" s="4" t="inlineStr"/>
      <c r="AN2159" s="4" t="inlineStr"/>
      <c r="AO2159" s="4" t="inlineStr"/>
      <c r="AP2159" s="4" t="inlineStr"/>
      <c r="AQ2159" s="4" t="inlineStr"/>
      <c r="AR2159" s="4" t="inlineStr"/>
      <c r="AS2159" s="4" t="inlineStr"/>
      <c r="AT2159" s="4" t="inlineStr"/>
      <c r="AU2159" s="4" t="inlineStr"/>
      <c r="AV2159" s="4" t="inlineStr"/>
      <c r="AW2159" s="4" t="inlineStr"/>
      <c r="AX2159" s="4" t="inlineStr"/>
      <c r="AY2159" s="4" t="inlineStr"/>
      <c r="AZ2159" s="4" t="inlineStr"/>
      <c r="BA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/>
      <c r="AK2160" s="4" t="inlineStr"/>
      <c r="AL2160" s="4" t="inlineStr"/>
      <c r="AM2160" s="4" t="inlineStr"/>
      <c r="AN2160" s="4" t="inlineStr"/>
      <c r="AO2160" s="4" t="inlineStr"/>
      <c r="AP2160" s="4" t="inlineStr"/>
      <c r="AQ2160" s="4" t="inlineStr"/>
      <c r="AR2160" s="4" t="inlineStr"/>
      <c r="AS2160" s="4" t="inlineStr"/>
      <c r="AT2160" s="4" t="inlineStr"/>
      <c r="AU2160" s="4" t="inlineStr"/>
      <c r="AV2160" s="4" t="inlineStr"/>
      <c r="AW2160" s="4" t="inlineStr"/>
      <c r="AX2160" s="4" t="inlineStr"/>
      <c r="AY2160" s="4" t="inlineStr"/>
      <c r="AZ2160" s="4" t="inlineStr"/>
      <c r="BA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  <c r="AH2161" s="4" t="inlineStr"/>
      <c r="AI2161" s="4" t="inlineStr"/>
      <c r="AJ2161" s="4" t="inlineStr"/>
      <c r="AK2161" s="4" t="inlineStr"/>
      <c r="AL2161" s="4" t="inlineStr"/>
      <c r="AM2161" s="4" t="inlineStr"/>
      <c r="AN2161" s="4" t="inlineStr"/>
      <c r="AO2161" s="4" t="inlineStr"/>
      <c r="AP2161" s="4" t="inlineStr"/>
      <c r="AQ2161" s="4" t="inlineStr"/>
      <c r="AR2161" s="4" t="inlineStr"/>
      <c r="AS2161" s="4" t="inlineStr"/>
      <c r="AT2161" s="4" t="inlineStr"/>
      <c r="AU2161" s="4" t="inlineStr"/>
      <c r="AV2161" s="4" t="inlineStr"/>
      <c r="AW2161" s="4" t="inlineStr"/>
      <c r="AX2161" s="4" t="inlineStr"/>
      <c r="AY2161" s="4" t="inlineStr"/>
      <c r="AZ2161" s="4" t="inlineStr"/>
      <c r="BA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  <c r="AH2162" s="4" t="inlineStr"/>
      <c r="AI2162" s="4" t="inlineStr"/>
      <c r="AJ2162" s="4" t="inlineStr"/>
      <c r="AK2162" s="4" t="inlineStr"/>
      <c r="AL2162" s="4" t="inlineStr"/>
      <c r="AM2162" s="4" t="inlineStr"/>
      <c r="AN2162" s="4" t="inlineStr"/>
      <c r="AO2162" s="4" t="inlineStr"/>
      <c r="AP2162" s="4" t="inlineStr"/>
      <c r="AQ2162" s="4" t="inlineStr"/>
      <c r="AR2162" s="4" t="inlineStr"/>
      <c r="AS2162" s="4" t="inlineStr"/>
      <c r="AT2162" s="4" t="inlineStr"/>
      <c r="AU2162" s="4" t="inlineStr"/>
      <c r="AV2162" s="4" t="inlineStr"/>
      <c r="AW2162" s="4" t="inlineStr"/>
      <c r="AX2162" s="4" t="inlineStr"/>
      <c r="AY2162" s="4" t="inlineStr"/>
      <c r="AZ2162" s="4" t="inlineStr"/>
      <c r="BA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  <c r="AH2163" s="4" t="inlineStr"/>
      <c r="AI2163" s="4" t="inlineStr"/>
      <c r="AJ2163" s="4" t="inlineStr"/>
      <c r="AK2163" s="4" t="inlineStr"/>
      <c r="AL2163" s="4" t="inlineStr"/>
      <c r="AM2163" s="4" t="inlineStr"/>
      <c r="AN2163" s="4" t="inlineStr"/>
      <c r="AO2163" s="4" t="inlineStr"/>
      <c r="AP2163" s="4" t="inlineStr"/>
      <c r="AQ2163" s="4" t="inlineStr"/>
      <c r="AR2163" s="4" t="inlineStr"/>
      <c r="AS2163" s="4" t="inlineStr"/>
      <c r="AT2163" s="4" t="inlineStr"/>
      <c r="AU2163" s="4" t="inlineStr"/>
      <c r="AV2163" s="4" t="inlineStr"/>
      <c r="AW2163" s="4" t="inlineStr"/>
      <c r="AX2163" s="4" t="inlineStr"/>
      <c r="AY2163" s="4" t="inlineStr"/>
      <c r="AZ2163" s="4" t="inlineStr"/>
      <c r="BA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  <c r="AH2164" s="4" t="inlineStr"/>
      <c r="AI2164" s="4" t="inlineStr"/>
      <c r="AJ2164" s="4" t="inlineStr"/>
      <c r="AK2164" s="4" t="inlineStr"/>
      <c r="AL2164" s="4" t="inlineStr"/>
      <c r="AM2164" s="4" t="inlineStr"/>
      <c r="AN2164" s="4" t="inlineStr"/>
      <c r="AO2164" s="4" t="inlineStr"/>
      <c r="AP2164" s="4" t="inlineStr"/>
      <c r="AQ2164" s="4" t="inlineStr"/>
      <c r="AR2164" s="4" t="inlineStr"/>
      <c r="AS2164" s="4" t="inlineStr"/>
      <c r="AT2164" s="4" t="inlineStr"/>
      <c r="AU2164" s="4" t="inlineStr"/>
      <c r="AV2164" s="4" t="inlineStr"/>
      <c r="AW2164" s="4" t="inlineStr"/>
      <c r="AX2164" s="4" t="inlineStr"/>
      <c r="AY2164" s="4" t="inlineStr"/>
      <c r="AZ2164" s="4" t="inlineStr"/>
      <c r="BA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  <c r="AH2165" s="4" t="inlineStr"/>
      <c r="AI2165" s="4" t="inlineStr"/>
      <c r="AJ2165" s="4" t="inlineStr"/>
      <c r="AK2165" s="4" t="inlineStr"/>
      <c r="AL2165" s="4" t="inlineStr"/>
      <c r="AM2165" s="4" t="inlineStr"/>
      <c r="AN2165" s="4" t="inlineStr"/>
      <c r="AO2165" s="4" t="inlineStr"/>
      <c r="AP2165" s="4" t="inlineStr"/>
      <c r="AQ2165" s="4" t="inlineStr"/>
      <c r="AR2165" s="4" t="inlineStr"/>
      <c r="AS2165" s="4" t="inlineStr"/>
      <c r="AT2165" s="4" t="inlineStr"/>
      <c r="AU2165" s="4" t="inlineStr"/>
      <c r="AV2165" s="4" t="inlineStr"/>
      <c r="AW2165" s="4" t="inlineStr"/>
      <c r="AX2165" s="4" t="inlineStr"/>
      <c r="AY2165" s="4" t="inlineStr"/>
      <c r="AZ2165" s="4" t="inlineStr"/>
      <c r="BA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/>
      <c r="AK2166" s="4" t="inlineStr"/>
      <c r="AL2166" s="4" t="inlineStr"/>
      <c r="AM2166" s="4" t="inlineStr"/>
      <c r="AN2166" s="4" t="inlineStr"/>
      <c r="AO2166" s="4" t="inlineStr"/>
      <c r="AP2166" s="4" t="inlineStr"/>
      <c r="AQ2166" s="4" t="inlineStr"/>
      <c r="AR2166" s="4" t="inlineStr"/>
      <c r="AS2166" s="4" t="inlineStr"/>
      <c r="AT2166" s="4" t="inlineStr"/>
      <c r="AU2166" s="4" t="inlineStr"/>
      <c r="AV2166" s="4" t="inlineStr"/>
      <c r="AW2166" s="4" t="inlineStr"/>
      <c r="AX2166" s="4" t="inlineStr"/>
      <c r="AY2166" s="4" t="inlineStr"/>
      <c r="AZ2166" s="4" t="inlineStr"/>
      <c r="BA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  <c r="AH2167" s="4" t="inlineStr"/>
      <c r="AI2167" s="4" t="inlineStr"/>
      <c r="AJ2167" s="4" t="inlineStr"/>
      <c r="AK2167" s="4" t="inlineStr"/>
      <c r="AL2167" s="4" t="inlineStr"/>
      <c r="AM2167" s="4" t="inlineStr"/>
      <c r="AN2167" s="4" t="inlineStr"/>
      <c r="AO2167" s="4" t="inlineStr"/>
      <c r="AP2167" s="4" t="inlineStr"/>
      <c r="AQ2167" s="4" t="inlineStr"/>
      <c r="AR2167" s="4" t="inlineStr"/>
      <c r="AS2167" s="4" t="inlineStr"/>
      <c r="AT2167" s="4" t="inlineStr"/>
      <c r="AU2167" s="4" t="inlineStr"/>
      <c r="AV2167" s="4" t="inlineStr"/>
      <c r="AW2167" s="4" t="inlineStr"/>
      <c r="AX2167" s="4" t="inlineStr"/>
      <c r="AY2167" s="4" t="inlineStr"/>
      <c r="AZ2167" s="4" t="inlineStr"/>
      <c r="BA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  <c r="AH2168" s="4" t="inlineStr"/>
      <c r="AI2168" s="4" t="inlineStr"/>
      <c r="AJ2168" s="4" t="inlineStr"/>
      <c r="AK2168" s="4" t="inlineStr"/>
      <c r="AL2168" s="4" t="inlineStr"/>
      <c r="AM2168" s="4" t="inlineStr"/>
      <c r="AN2168" s="4" t="inlineStr"/>
      <c r="AO2168" s="4" t="inlineStr"/>
      <c r="AP2168" s="4" t="inlineStr"/>
      <c r="AQ2168" s="4" t="inlineStr"/>
      <c r="AR2168" s="4" t="inlineStr"/>
      <c r="AS2168" s="4" t="inlineStr"/>
      <c r="AT2168" s="4" t="inlineStr"/>
      <c r="AU2168" s="4" t="inlineStr"/>
      <c r="AV2168" s="4" t="inlineStr"/>
      <c r="AW2168" s="4" t="inlineStr"/>
      <c r="AX2168" s="4" t="inlineStr"/>
      <c r="AY2168" s="4" t="inlineStr"/>
      <c r="AZ2168" s="4" t="inlineStr"/>
      <c r="BA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  <c r="AH2169" s="4" t="inlineStr"/>
      <c r="AI2169" s="4" t="inlineStr"/>
      <c r="AJ2169" s="4" t="inlineStr"/>
      <c r="AK2169" s="4" t="inlineStr"/>
      <c r="AL2169" s="4" t="inlineStr"/>
      <c r="AM2169" s="4" t="inlineStr"/>
      <c r="AN2169" s="4" t="inlineStr"/>
      <c r="AO2169" s="4" t="inlineStr"/>
      <c r="AP2169" s="4" t="inlineStr"/>
      <c r="AQ2169" s="4" t="inlineStr"/>
      <c r="AR2169" s="4" t="inlineStr"/>
      <c r="AS2169" s="4" t="inlineStr"/>
      <c r="AT2169" s="4" t="inlineStr"/>
      <c r="AU2169" s="4" t="inlineStr"/>
      <c r="AV2169" s="4" t="inlineStr"/>
      <c r="AW2169" s="4" t="inlineStr"/>
      <c r="AX2169" s="4" t="inlineStr"/>
      <c r="AY2169" s="4" t="inlineStr"/>
      <c r="AZ2169" s="4" t="inlineStr"/>
      <c r="BA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  <c r="AH2170" s="4" t="inlineStr"/>
      <c r="AI2170" s="4" t="inlineStr"/>
      <c r="AJ2170" s="4" t="inlineStr"/>
      <c r="AK2170" s="4" t="inlineStr"/>
      <c r="AL2170" s="4" t="inlineStr"/>
      <c r="AM2170" s="4" t="inlineStr"/>
      <c r="AN2170" s="4" t="inlineStr"/>
      <c r="AO2170" s="4" t="inlineStr"/>
      <c r="AP2170" s="4" t="inlineStr"/>
      <c r="AQ2170" s="4" t="inlineStr"/>
      <c r="AR2170" s="4" t="inlineStr"/>
      <c r="AS2170" s="4" t="inlineStr"/>
      <c r="AT2170" s="4" t="inlineStr"/>
      <c r="AU2170" s="4" t="inlineStr"/>
      <c r="AV2170" s="4" t="inlineStr"/>
      <c r="AW2170" s="4" t="inlineStr"/>
      <c r="AX2170" s="4" t="inlineStr"/>
      <c r="AY2170" s="4" t="inlineStr"/>
      <c r="AZ2170" s="4" t="inlineStr"/>
      <c r="BA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/>
      <c r="AK2171" s="4" t="inlineStr"/>
      <c r="AL2171" s="4" t="inlineStr"/>
      <c r="AM2171" s="4" t="inlineStr"/>
      <c r="AN2171" s="4" t="inlineStr"/>
      <c r="AO2171" s="4" t="inlineStr"/>
      <c r="AP2171" s="4" t="inlineStr"/>
      <c r="AQ2171" s="4" t="inlineStr"/>
      <c r="AR2171" s="4" t="inlineStr"/>
      <c r="AS2171" s="4" t="inlineStr"/>
      <c r="AT2171" s="4" t="inlineStr"/>
      <c r="AU2171" s="4" t="inlineStr"/>
      <c r="AV2171" s="4" t="inlineStr"/>
      <c r="AW2171" s="4" t="inlineStr"/>
      <c r="AX2171" s="4" t="inlineStr"/>
      <c r="AY2171" s="4" t="inlineStr"/>
      <c r="AZ2171" s="4" t="inlineStr"/>
      <c r="BA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  <c r="AH2172" s="4" t="inlineStr"/>
      <c r="AI2172" s="4" t="inlineStr"/>
      <c r="AJ2172" s="4" t="inlineStr"/>
      <c r="AK2172" s="4" t="inlineStr"/>
      <c r="AL2172" s="4" t="inlineStr"/>
      <c r="AM2172" s="4" t="inlineStr"/>
      <c r="AN2172" s="4" t="inlineStr"/>
      <c r="AO2172" s="4" t="inlineStr"/>
      <c r="AP2172" s="4" t="inlineStr"/>
      <c r="AQ2172" s="4" t="inlineStr"/>
      <c r="AR2172" s="4" t="inlineStr"/>
      <c r="AS2172" s="4" t="inlineStr"/>
      <c r="AT2172" s="4" t="inlineStr"/>
      <c r="AU2172" s="4" t="inlineStr"/>
      <c r="AV2172" s="4" t="inlineStr"/>
      <c r="AW2172" s="4" t="inlineStr"/>
      <c r="AX2172" s="4" t="inlineStr"/>
      <c r="AY2172" s="4" t="inlineStr"/>
      <c r="AZ2172" s="4" t="inlineStr"/>
      <c r="BA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  <c r="AH2173" s="4" t="inlineStr"/>
      <c r="AI2173" s="4" t="inlineStr"/>
      <c r="AJ2173" s="4" t="inlineStr"/>
      <c r="AK2173" s="4" t="inlineStr"/>
      <c r="AL2173" s="4" t="inlineStr"/>
      <c r="AM2173" s="4" t="inlineStr"/>
      <c r="AN2173" s="4" t="inlineStr"/>
      <c r="AO2173" s="4" t="inlineStr"/>
      <c r="AP2173" s="4" t="inlineStr"/>
      <c r="AQ2173" s="4" t="inlineStr"/>
      <c r="AR2173" s="4" t="inlineStr"/>
      <c r="AS2173" s="4" t="inlineStr"/>
      <c r="AT2173" s="4" t="inlineStr"/>
      <c r="AU2173" s="4" t="inlineStr"/>
      <c r="AV2173" s="4" t="inlineStr"/>
      <c r="AW2173" s="4" t="inlineStr"/>
      <c r="AX2173" s="4" t="inlineStr"/>
      <c r="AY2173" s="4" t="inlineStr"/>
      <c r="AZ2173" s="4" t="inlineStr"/>
      <c r="BA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  <c r="AH2174" s="4" t="inlineStr"/>
      <c r="AI2174" s="4" t="inlineStr"/>
      <c r="AJ2174" s="4" t="inlineStr"/>
      <c r="AK2174" s="4" t="inlineStr"/>
      <c r="AL2174" s="4" t="inlineStr"/>
      <c r="AM2174" s="4" t="inlineStr"/>
      <c r="AN2174" s="4" t="inlineStr"/>
      <c r="AO2174" s="4" t="inlineStr"/>
      <c r="AP2174" s="4" t="inlineStr"/>
      <c r="AQ2174" s="4" t="inlineStr"/>
      <c r="AR2174" s="4" t="inlineStr"/>
      <c r="AS2174" s="4" t="inlineStr"/>
      <c r="AT2174" s="4" t="inlineStr"/>
      <c r="AU2174" s="4" t="inlineStr"/>
      <c r="AV2174" s="4" t="inlineStr"/>
      <c r="AW2174" s="4" t="inlineStr"/>
      <c r="AX2174" s="4" t="inlineStr"/>
      <c r="AY2174" s="4" t="inlineStr"/>
      <c r="AZ2174" s="4" t="inlineStr"/>
      <c r="BA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  <c r="AH2175" s="4" t="inlineStr"/>
      <c r="AI2175" s="4" t="inlineStr"/>
      <c r="AJ2175" s="4" t="inlineStr"/>
      <c r="AK2175" s="4" t="inlineStr"/>
      <c r="AL2175" s="4" t="inlineStr"/>
      <c r="AM2175" s="4" t="inlineStr"/>
      <c r="AN2175" s="4" t="inlineStr"/>
      <c r="AO2175" s="4" t="inlineStr"/>
      <c r="AP2175" s="4" t="inlineStr"/>
      <c r="AQ2175" s="4" t="inlineStr"/>
      <c r="AR2175" s="4" t="inlineStr"/>
      <c r="AS2175" s="4" t="inlineStr"/>
      <c r="AT2175" s="4" t="inlineStr"/>
      <c r="AU2175" s="4" t="inlineStr"/>
      <c r="AV2175" s="4" t="inlineStr"/>
      <c r="AW2175" s="4" t="inlineStr"/>
      <c r="AX2175" s="4" t="inlineStr"/>
      <c r="AY2175" s="4" t="inlineStr"/>
      <c r="AZ2175" s="4" t="inlineStr"/>
      <c r="BA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  <c r="AH2176" s="4" t="inlineStr"/>
      <c r="AI2176" s="4" t="inlineStr"/>
      <c r="AJ2176" s="4" t="inlineStr"/>
      <c r="AK2176" s="4" t="inlineStr"/>
      <c r="AL2176" s="4" t="inlineStr"/>
      <c r="AM2176" s="4" t="inlineStr"/>
      <c r="AN2176" s="4" t="inlineStr"/>
      <c r="AO2176" s="4" t="inlineStr"/>
      <c r="AP2176" s="4" t="inlineStr"/>
      <c r="AQ2176" s="4" t="inlineStr"/>
      <c r="AR2176" s="4" t="inlineStr"/>
      <c r="AS2176" s="4" t="inlineStr"/>
      <c r="AT2176" s="4" t="inlineStr"/>
      <c r="AU2176" s="4" t="inlineStr"/>
      <c r="AV2176" s="4" t="inlineStr"/>
      <c r="AW2176" s="4" t="inlineStr"/>
      <c r="AX2176" s="4" t="inlineStr"/>
      <c r="AY2176" s="4" t="inlineStr"/>
      <c r="AZ2176" s="4" t="inlineStr"/>
      <c r="BA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/>
      <c r="AK2177" s="4" t="inlineStr"/>
      <c r="AL2177" s="4" t="inlineStr"/>
      <c r="AM2177" s="4" t="inlineStr"/>
      <c r="AN2177" s="4" t="inlineStr"/>
      <c r="AO2177" s="4" t="inlineStr"/>
      <c r="AP2177" s="4" t="inlineStr"/>
      <c r="AQ2177" s="4" t="inlineStr"/>
      <c r="AR2177" s="4" t="inlineStr"/>
      <c r="AS2177" s="4" t="inlineStr"/>
      <c r="AT2177" s="4" t="inlineStr"/>
      <c r="AU2177" s="4" t="inlineStr"/>
      <c r="AV2177" s="4" t="inlineStr"/>
      <c r="AW2177" s="4" t="inlineStr"/>
      <c r="AX2177" s="4" t="inlineStr"/>
      <c r="AY2177" s="4" t="inlineStr"/>
      <c r="AZ2177" s="4" t="inlineStr"/>
      <c r="BA2177" s="4" t="inlineStr"/>
    </row>
    <row r="2178" ht="20" customHeight="1">
      <c r="A2178" s="2" t="inlineStr">
        <is>
          <t>■ 2026/06/29 (Mon)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/>
      <c r="AN2178" s="2" t="inlineStr"/>
      <c r="AO2178" s="2" t="inlineStr"/>
      <c r="AP2178" s="2" t="inlineStr"/>
      <c r="AQ2178" s="2" t="inlineStr"/>
      <c r="AR2178" s="2" t="inlineStr"/>
      <c r="AS2178" s="2" t="inlineStr"/>
      <c r="AT2178" s="2" t="inlineStr"/>
      <c r="AU2178" s="2" t="inlineStr"/>
      <c r="AV2178" s="2" t="inlineStr"/>
      <c r="AW2178" s="2" t="inlineStr"/>
      <c r="AX2178" s="2" t="inlineStr"/>
      <c r="AY2178" s="2" t="inlineStr"/>
      <c r="AZ2178" s="2" t="inlineStr"/>
      <c r="BA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  <c r="AH2179" s="4" t="inlineStr"/>
      <c r="AI2179" s="4" t="inlineStr"/>
      <c r="AJ2179" s="4" t="inlineStr"/>
      <c r="AK2179" s="4" t="inlineStr"/>
      <c r="AL2179" s="4" t="inlineStr"/>
      <c r="AM2179" s="4" t="inlineStr"/>
      <c r="AN2179" s="4" t="inlineStr"/>
      <c r="AO2179" s="4" t="inlineStr"/>
      <c r="AP2179" s="4" t="inlineStr"/>
      <c r="AQ2179" s="4" t="inlineStr"/>
      <c r="AR2179" s="4" t="inlineStr"/>
      <c r="AS2179" s="4" t="inlineStr"/>
      <c r="AT2179" s="4" t="inlineStr"/>
      <c r="AU2179" s="4" t="inlineStr"/>
      <c r="AV2179" s="4" t="inlineStr"/>
      <c r="AW2179" s="4" t="inlineStr"/>
      <c r="AX2179" s="4" t="inlineStr"/>
      <c r="AY2179" s="4" t="inlineStr"/>
      <c r="AZ2179" s="4" t="inlineStr"/>
      <c r="BA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  <c r="AH2180" s="4" t="inlineStr"/>
      <c r="AI2180" s="4" t="inlineStr"/>
      <c r="AJ2180" s="4" t="inlineStr"/>
      <c r="AK2180" s="4" t="inlineStr"/>
      <c r="AL2180" s="4" t="inlineStr"/>
      <c r="AM2180" s="4" t="inlineStr"/>
      <c r="AN2180" s="4" t="inlineStr"/>
      <c r="AO2180" s="4" t="inlineStr"/>
      <c r="AP2180" s="4" t="inlineStr"/>
      <c r="AQ2180" s="4" t="inlineStr"/>
      <c r="AR2180" s="4" t="inlineStr"/>
      <c r="AS2180" s="4" t="inlineStr"/>
      <c r="AT2180" s="4" t="inlineStr"/>
      <c r="AU2180" s="4" t="inlineStr"/>
      <c r="AV2180" s="4" t="inlineStr"/>
      <c r="AW2180" s="4" t="inlineStr"/>
      <c r="AX2180" s="4" t="inlineStr"/>
      <c r="AY2180" s="4" t="inlineStr"/>
      <c r="AZ2180" s="4" t="inlineStr"/>
      <c r="BA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  <c r="AH2181" s="4" t="inlineStr"/>
      <c r="AI2181" s="4" t="inlineStr"/>
      <c r="AJ2181" s="4" t="inlineStr"/>
      <c r="AK2181" s="4" t="inlineStr"/>
      <c r="AL2181" s="4" t="inlineStr"/>
      <c r="AM2181" s="4" t="inlineStr"/>
      <c r="AN2181" s="4" t="inlineStr"/>
      <c r="AO2181" s="4" t="inlineStr"/>
      <c r="AP2181" s="4" t="inlineStr"/>
      <c r="AQ2181" s="4" t="inlineStr"/>
      <c r="AR2181" s="4" t="inlineStr"/>
      <c r="AS2181" s="4" t="inlineStr"/>
      <c r="AT2181" s="4" t="inlineStr"/>
      <c r="AU2181" s="4" t="inlineStr"/>
      <c r="AV2181" s="4" t="inlineStr"/>
      <c r="AW2181" s="4" t="inlineStr"/>
      <c r="AX2181" s="4" t="inlineStr"/>
      <c r="AY2181" s="4" t="inlineStr"/>
      <c r="AZ2181" s="4" t="inlineStr"/>
      <c r="BA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  <c r="AH2182" s="4" t="inlineStr"/>
      <c r="AI2182" s="4" t="inlineStr"/>
      <c r="AJ2182" s="4" t="inlineStr"/>
      <c r="AK2182" s="4" t="inlineStr"/>
      <c r="AL2182" s="4" t="inlineStr"/>
      <c r="AM2182" s="4" t="inlineStr"/>
      <c r="AN2182" s="4" t="inlineStr"/>
      <c r="AO2182" s="4" t="inlineStr"/>
      <c r="AP2182" s="4" t="inlineStr"/>
      <c r="AQ2182" s="4" t="inlineStr"/>
      <c r="AR2182" s="4" t="inlineStr"/>
      <c r="AS2182" s="4" t="inlineStr"/>
      <c r="AT2182" s="4" t="inlineStr"/>
      <c r="AU2182" s="4" t="inlineStr"/>
      <c r="AV2182" s="4" t="inlineStr"/>
      <c r="AW2182" s="4" t="inlineStr"/>
      <c r="AX2182" s="4" t="inlineStr"/>
      <c r="AY2182" s="4" t="inlineStr"/>
      <c r="AZ2182" s="4" t="inlineStr"/>
      <c r="BA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/>
      <c r="AK2183" s="4" t="inlineStr"/>
      <c r="AL2183" s="4" t="inlineStr"/>
      <c r="AM2183" s="4" t="inlineStr"/>
      <c r="AN2183" s="4" t="inlineStr"/>
      <c r="AO2183" s="4" t="inlineStr"/>
      <c r="AP2183" s="4" t="inlineStr"/>
      <c r="AQ2183" s="4" t="inlineStr"/>
      <c r="AR2183" s="4" t="inlineStr"/>
      <c r="AS2183" s="4" t="inlineStr"/>
      <c r="AT2183" s="4" t="inlineStr"/>
      <c r="AU2183" s="4" t="inlineStr"/>
      <c r="AV2183" s="4" t="inlineStr"/>
      <c r="AW2183" s="4" t="inlineStr"/>
      <c r="AX2183" s="4" t="inlineStr"/>
      <c r="AY2183" s="4" t="inlineStr"/>
      <c r="AZ2183" s="4" t="inlineStr"/>
      <c r="BA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  <c r="AH2184" s="4" t="inlineStr"/>
      <c r="AI2184" s="4" t="inlineStr"/>
      <c r="AJ2184" s="4" t="inlineStr"/>
      <c r="AK2184" s="4" t="inlineStr"/>
      <c r="AL2184" s="4" t="inlineStr"/>
      <c r="AM2184" s="4" t="inlineStr"/>
      <c r="AN2184" s="4" t="inlineStr"/>
      <c r="AO2184" s="4" t="inlineStr"/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  <c r="AH2185" s="4" t="inlineStr"/>
      <c r="AI2185" s="4" t="inlineStr"/>
      <c r="AJ2185" s="4" t="inlineStr"/>
      <c r="AK2185" s="4" t="inlineStr"/>
      <c r="AL2185" s="4" t="inlineStr"/>
      <c r="AM2185" s="4" t="inlineStr"/>
      <c r="AN2185" s="4" t="inlineStr"/>
      <c r="AO2185" s="4" t="inlineStr"/>
      <c r="AP2185" s="4" t="inlineStr"/>
      <c r="AQ2185" s="4" t="inlineStr"/>
      <c r="AR2185" s="4" t="inlineStr"/>
      <c r="AS2185" s="4" t="inlineStr"/>
      <c r="AT2185" s="4" t="inlineStr"/>
      <c r="AU2185" s="4" t="inlineStr"/>
      <c r="AV2185" s="4" t="inlineStr"/>
      <c r="AW2185" s="4" t="inlineStr"/>
      <c r="AX2185" s="4" t="inlineStr"/>
      <c r="AY2185" s="4" t="inlineStr"/>
      <c r="AZ2185" s="4" t="inlineStr"/>
      <c r="BA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  <c r="AH2186" s="4" t="inlineStr"/>
      <c r="AI2186" s="4" t="inlineStr"/>
      <c r="AJ2186" s="4" t="inlineStr"/>
      <c r="AK2186" s="4" t="inlineStr"/>
      <c r="AL2186" s="4" t="inlineStr"/>
      <c r="AM2186" s="4" t="inlineStr"/>
      <c r="AN2186" s="4" t="inlineStr"/>
      <c r="AO2186" s="4" t="inlineStr"/>
      <c r="AP2186" s="4" t="inlineStr"/>
      <c r="AQ2186" s="4" t="inlineStr"/>
      <c r="AR2186" s="4" t="inlineStr"/>
      <c r="AS2186" s="4" t="inlineStr"/>
      <c r="AT2186" s="4" t="inlineStr"/>
      <c r="AU2186" s="4" t="inlineStr"/>
      <c r="AV2186" s="4" t="inlineStr"/>
      <c r="AW2186" s="4" t="inlineStr"/>
      <c r="AX2186" s="4" t="inlineStr"/>
      <c r="AY2186" s="4" t="inlineStr"/>
      <c r="AZ2186" s="4" t="inlineStr"/>
      <c r="BA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  <c r="AH2187" s="4" t="inlineStr"/>
      <c r="AI2187" s="4" t="inlineStr"/>
      <c r="AJ2187" s="4" t="inlineStr"/>
      <c r="AK2187" s="4" t="inlineStr"/>
      <c r="AL2187" s="4" t="inlineStr"/>
      <c r="AM2187" s="4" t="inlineStr"/>
      <c r="AN2187" s="4" t="inlineStr"/>
      <c r="AO2187" s="4" t="inlineStr"/>
      <c r="AP2187" s="4" t="inlineStr"/>
      <c r="AQ2187" s="4" t="inlineStr"/>
      <c r="AR2187" s="4" t="inlineStr"/>
      <c r="AS2187" s="4" t="inlineStr"/>
      <c r="AT2187" s="4" t="inlineStr"/>
      <c r="AU2187" s="4" t="inlineStr"/>
      <c r="AV2187" s="4" t="inlineStr"/>
      <c r="AW2187" s="4" t="inlineStr"/>
      <c r="AX2187" s="4" t="inlineStr"/>
      <c r="AY2187" s="4" t="inlineStr"/>
      <c r="AZ2187" s="4" t="inlineStr"/>
      <c r="BA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/>
      <c r="AK2188" s="4" t="inlineStr"/>
      <c r="AL2188" s="4" t="inlineStr"/>
      <c r="AM2188" s="4" t="inlineStr"/>
      <c r="AN2188" s="4" t="inlineStr"/>
      <c r="AO2188" s="4" t="inlineStr"/>
      <c r="AP2188" s="4" t="inlineStr"/>
      <c r="AQ2188" s="4" t="inlineStr"/>
      <c r="AR2188" s="4" t="inlineStr"/>
      <c r="AS2188" s="4" t="inlineStr"/>
      <c r="AT2188" s="4" t="inlineStr"/>
      <c r="AU2188" s="4" t="inlineStr"/>
      <c r="AV2188" s="4" t="inlineStr"/>
      <c r="AW2188" s="4" t="inlineStr"/>
      <c r="AX2188" s="4" t="inlineStr"/>
      <c r="AY2188" s="4" t="inlineStr"/>
      <c r="AZ2188" s="4" t="inlineStr"/>
      <c r="BA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  <c r="AH2189" s="4" t="inlineStr"/>
      <c r="AI2189" s="4" t="inlineStr"/>
      <c r="AJ2189" s="4" t="inlineStr"/>
      <c r="AK2189" s="4" t="inlineStr"/>
      <c r="AL2189" s="4" t="inlineStr"/>
      <c r="AM2189" s="4" t="inlineStr"/>
      <c r="AN2189" s="4" t="inlineStr"/>
      <c r="AO2189" s="4" t="inlineStr"/>
      <c r="AP2189" s="4" t="inlineStr"/>
      <c r="AQ2189" s="4" t="inlineStr"/>
      <c r="AR2189" s="4" t="inlineStr"/>
      <c r="AS2189" s="4" t="inlineStr"/>
      <c r="AT2189" s="4" t="inlineStr"/>
      <c r="AU2189" s="4" t="inlineStr"/>
      <c r="AV2189" s="4" t="inlineStr"/>
      <c r="AW2189" s="4" t="inlineStr"/>
      <c r="AX2189" s="4" t="inlineStr"/>
      <c r="AY2189" s="4" t="inlineStr"/>
      <c r="AZ2189" s="4" t="inlineStr"/>
      <c r="BA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  <c r="AH2190" s="4" t="inlineStr"/>
      <c r="AI2190" s="4" t="inlineStr"/>
      <c r="AJ2190" s="4" t="inlineStr"/>
      <c r="AK2190" s="4" t="inlineStr"/>
      <c r="AL2190" s="4" t="inlineStr"/>
      <c r="AM2190" s="4" t="inlineStr"/>
      <c r="AN2190" s="4" t="inlineStr"/>
      <c r="AO2190" s="4" t="inlineStr"/>
      <c r="AP2190" s="4" t="inlineStr"/>
      <c r="AQ2190" s="4" t="inlineStr"/>
      <c r="AR2190" s="4" t="inlineStr"/>
      <c r="AS2190" s="4" t="inlineStr"/>
      <c r="AT2190" s="4" t="inlineStr"/>
      <c r="AU2190" s="4" t="inlineStr"/>
      <c r="AV2190" s="4" t="inlineStr"/>
      <c r="AW2190" s="4" t="inlineStr"/>
      <c r="AX2190" s="4" t="inlineStr"/>
      <c r="AY2190" s="4" t="inlineStr"/>
      <c r="AZ2190" s="4" t="inlineStr"/>
      <c r="BA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  <c r="AH2191" s="4" t="inlineStr"/>
      <c r="AI2191" s="4" t="inlineStr"/>
      <c r="AJ2191" s="4" t="inlineStr"/>
      <c r="AK2191" s="4" t="inlineStr"/>
      <c r="AL2191" s="4" t="inlineStr"/>
      <c r="AM2191" s="4" t="inlineStr"/>
      <c r="AN2191" s="4" t="inlineStr"/>
      <c r="AO2191" s="4" t="inlineStr"/>
      <c r="AP2191" s="4" t="inlineStr"/>
      <c r="AQ2191" s="4" t="inlineStr"/>
      <c r="AR2191" s="4" t="inlineStr"/>
      <c r="AS2191" s="4" t="inlineStr"/>
      <c r="AT2191" s="4" t="inlineStr"/>
      <c r="AU2191" s="4" t="inlineStr"/>
      <c r="AV2191" s="4" t="inlineStr"/>
      <c r="AW2191" s="4" t="inlineStr"/>
      <c r="AX2191" s="4" t="inlineStr"/>
      <c r="AY2191" s="4" t="inlineStr"/>
      <c r="AZ2191" s="4" t="inlineStr"/>
      <c r="BA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  <c r="AH2192" s="4" t="inlineStr"/>
      <c r="AI2192" s="4" t="inlineStr"/>
      <c r="AJ2192" s="4" t="inlineStr"/>
      <c r="AK2192" s="4" t="inlineStr"/>
      <c r="AL2192" s="4" t="inlineStr"/>
      <c r="AM2192" s="4" t="inlineStr"/>
      <c r="AN2192" s="4" t="inlineStr"/>
      <c r="AO2192" s="4" t="inlineStr"/>
      <c r="AP2192" s="4" t="inlineStr"/>
      <c r="AQ2192" s="4" t="inlineStr"/>
      <c r="AR2192" s="4" t="inlineStr"/>
      <c r="AS2192" s="4" t="inlineStr"/>
      <c r="AT2192" s="4" t="inlineStr"/>
      <c r="AU2192" s="4" t="inlineStr"/>
      <c r="AV2192" s="4" t="inlineStr"/>
      <c r="AW2192" s="4" t="inlineStr"/>
      <c r="AX2192" s="4" t="inlineStr"/>
      <c r="AY2192" s="4" t="inlineStr"/>
      <c r="AZ2192" s="4" t="inlineStr"/>
      <c r="BA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/>
      <c r="AK2193" s="4" t="inlineStr"/>
      <c r="AL2193" s="4" t="inlineStr"/>
      <c r="AM2193" s="4" t="inlineStr"/>
      <c r="AN2193" s="4" t="inlineStr"/>
      <c r="AO2193" s="4" t="inlineStr"/>
      <c r="AP2193" s="4" t="inlineStr"/>
      <c r="AQ2193" s="4" t="inlineStr"/>
      <c r="AR2193" s="4" t="inlineStr"/>
      <c r="AS2193" s="4" t="inlineStr"/>
      <c r="AT2193" s="4" t="inlineStr"/>
      <c r="AU2193" s="4" t="inlineStr"/>
      <c r="AV2193" s="4" t="inlineStr"/>
      <c r="AW2193" s="4" t="inlineStr"/>
      <c r="AX2193" s="4" t="inlineStr"/>
      <c r="AY2193" s="4" t="inlineStr"/>
      <c r="AZ2193" s="4" t="inlineStr"/>
      <c r="BA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  <c r="AH2194" s="4" t="inlineStr"/>
      <c r="AI2194" s="4" t="inlineStr"/>
      <c r="AJ2194" s="4" t="inlineStr"/>
      <c r="AK2194" s="4" t="inlineStr"/>
      <c r="AL2194" s="4" t="inlineStr"/>
      <c r="AM2194" s="4" t="inlineStr"/>
      <c r="AN2194" s="4" t="inlineStr"/>
      <c r="AO2194" s="4" t="inlineStr"/>
      <c r="AP2194" s="4" t="inlineStr"/>
      <c r="AQ2194" s="4" t="inlineStr"/>
      <c r="AR2194" s="4" t="inlineStr"/>
      <c r="AS2194" s="4" t="inlineStr"/>
      <c r="AT2194" s="4" t="inlineStr"/>
      <c r="AU2194" s="4" t="inlineStr"/>
      <c r="AV2194" s="4" t="inlineStr"/>
      <c r="AW2194" s="4" t="inlineStr"/>
      <c r="AX2194" s="4" t="inlineStr"/>
      <c r="AY2194" s="4" t="inlineStr"/>
      <c r="AZ2194" s="4" t="inlineStr"/>
      <c r="BA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  <c r="AH2195" s="4" t="inlineStr"/>
      <c r="AI2195" s="4" t="inlineStr"/>
      <c r="AJ2195" s="4" t="inlineStr"/>
      <c r="AK2195" s="4" t="inlineStr"/>
      <c r="AL2195" s="4" t="inlineStr"/>
      <c r="AM2195" s="4" t="inlineStr"/>
      <c r="AN2195" s="4" t="inlineStr"/>
      <c r="AO2195" s="4" t="inlineStr"/>
      <c r="AP2195" s="4" t="inlineStr"/>
      <c r="AQ2195" s="4" t="inlineStr"/>
      <c r="AR2195" s="4" t="inlineStr"/>
      <c r="AS2195" s="4" t="inlineStr"/>
      <c r="AT2195" s="4" t="inlineStr"/>
      <c r="AU2195" s="4" t="inlineStr"/>
      <c r="AV2195" s="4" t="inlineStr"/>
      <c r="AW2195" s="4" t="inlineStr"/>
      <c r="AX2195" s="4" t="inlineStr"/>
      <c r="AY2195" s="4" t="inlineStr"/>
      <c r="AZ2195" s="4" t="inlineStr"/>
      <c r="BA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  <c r="AH2196" s="4" t="inlineStr"/>
      <c r="AI2196" s="4" t="inlineStr"/>
      <c r="AJ2196" s="4" t="inlineStr"/>
      <c r="AK2196" s="4" t="inlineStr"/>
      <c r="AL2196" s="4" t="inlineStr"/>
      <c r="AM2196" s="4" t="inlineStr"/>
      <c r="AN2196" s="4" t="inlineStr"/>
      <c r="AO2196" s="4" t="inlineStr"/>
      <c r="AP2196" s="4" t="inlineStr"/>
      <c r="AQ2196" s="4" t="inlineStr"/>
      <c r="AR2196" s="4" t="inlineStr"/>
      <c r="AS2196" s="4" t="inlineStr"/>
      <c r="AT2196" s="4" t="inlineStr"/>
      <c r="AU2196" s="4" t="inlineStr"/>
      <c r="AV2196" s="4" t="inlineStr"/>
      <c r="AW2196" s="4" t="inlineStr"/>
      <c r="AX2196" s="4" t="inlineStr"/>
      <c r="AY2196" s="4" t="inlineStr"/>
      <c r="AZ2196" s="4" t="inlineStr"/>
      <c r="BA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  <c r="AH2197" s="4" t="inlineStr"/>
      <c r="AI2197" s="4" t="inlineStr"/>
      <c r="AJ2197" s="4" t="inlineStr"/>
      <c r="AK2197" s="4" t="inlineStr"/>
      <c r="AL2197" s="4" t="inlineStr"/>
      <c r="AM2197" s="4" t="inlineStr"/>
      <c r="AN2197" s="4" t="inlineStr"/>
      <c r="AO2197" s="4" t="inlineStr"/>
      <c r="AP2197" s="4" t="inlineStr"/>
      <c r="AQ2197" s="4" t="inlineStr"/>
      <c r="AR2197" s="4" t="inlineStr"/>
      <c r="AS2197" s="4" t="inlineStr"/>
      <c r="AT2197" s="4" t="inlineStr"/>
      <c r="AU2197" s="4" t="inlineStr"/>
      <c r="AV2197" s="4" t="inlineStr"/>
      <c r="AW2197" s="4" t="inlineStr"/>
      <c r="AX2197" s="4" t="inlineStr"/>
      <c r="AY2197" s="4" t="inlineStr"/>
      <c r="AZ2197" s="4" t="inlineStr"/>
      <c r="BA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  <c r="AH2198" s="4" t="inlineStr"/>
      <c r="AI2198" s="4" t="inlineStr"/>
      <c r="AJ2198" s="4" t="inlineStr"/>
      <c r="AK2198" s="4" t="inlineStr"/>
      <c r="AL2198" s="4" t="inlineStr"/>
      <c r="AM2198" s="4" t="inlineStr"/>
      <c r="AN2198" s="4" t="inlineStr"/>
      <c r="AO2198" s="4" t="inlineStr"/>
      <c r="AP2198" s="4" t="inlineStr"/>
      <c r="AQ2198" s="4" t="inlineStr"/>
      <c r="AR2198" s="4" t="inlineStr"/>
      <c r="AS2198" s="4" t="inlineStr"/>
      <c r="AT2198" s="4" t="inlineStr"/>
      <c r="AU2198" s="4" t="inlineStr"/>
      <c r="AV2198" s="4" t="inlineStr"/>
      <c r="AW2198" s="4" t="inlineStr"/>
      <c r="AX2198" s="4" t="inlineStr"/>
      <c r="AY2198" s="4" t="inlineStr"/>
      <c r="AZ2198" s="4" t="inlineStr"/>
      <c r="BA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/>
      <c r="AK2199" s="4" t="inlineStr"/>
      <c r="AL2199" s="4" t="inlineStr"/>
      <c r="AM2199" s="4" t="inlineStr"/>
      <c r="AN2199" s="4" t="inlineStr"/>
      <c r="AO2199" s="4" t="inlineStr"/>
      <c r="AP2199" s="4" t="inlineStr"/>
      <c r="AQ2199" s="4" t="inlineStr"/>
      <c r="AR2199" s="4" t="inlineStr"/>
      <c r="AS2199" s="4" t="inlineStr"/>
      <c r="AT2199" s="4" t="inlineStr"/>
      <c r="AU2199" s="4" t="inlineStr"/>
      <c r="AV2199" s="4" t="inlineStr"/>
      <c r="AW2199" s="4" t="inlineStr"/>
      <c r="AX2199" s="4" t="inlineStr"/>
      <c r="AY2199" s="4" t="inlineStr"/>
      <c r="AZ2199" s="4" t="inlineStr"/>
      <c r="BA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  <c r="AH2200" s="4" t="inlineStr"/>
      <c r="AI2200" s="4" t="inlineStr"/>
      <c r="AJ2200" s="4" t="inlineStr"/>
      <c r="AK2200" s="4" t="inlineStr"/>
      <c r="AL2200" s="4" t="inlineStr"/>
      <c r="AM2200" s="4" t="inlineStr"/>
      <c r="AN2200" s="4" t="inlineStr"/>
      <c r="AO2200" s="4" t="inlineStr"/>
      <c r="AP2200" s="4" t="inlineStr"/>
      <c r="AQ2200" s="4" t="inlineStr"/>
      <c r="AR2200" s="4" t="inlineStr"/>
      <c r="AS2200" s="4" t="inlineStr"/>
      <c r="AT2200" s="4" t="inlineStr"/>
      <c r="AU2200" s="4" t="inlineStr"/>
      <c r="AV2200" s="4" t="inlineStr"/>
      <c r="AW2200" s="4" t="inlineStr"/>
      <c r="AX2200" s="4" t="inlineStr"/>
      <c r="AY2200" s="4" t="inlineStr"/>
      <c r="AZ2200" s="4" t="inlineStr"/>
      <c r="BA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  <c r="AH2201" s="4" t="inlineStr"/>
      <c r="AI2201" s="4" t="inlineStr"/>
      <c r="AJ2201" s="4" t="inlineStr"/>
      <c r="AK2201" s="4" t="inlineStr"/>
      <c r="AL2201" s="4" t="inlineStr"/>
      <c r="AM2201" s="4" t="inlineStr"/>
      <c r="AN2201" s="4" t="inlineStr"/>
      <c r="AO2201" s="4" t="inlineStr"/>
      <c r="AP2201" s="4" t="inlineStr"/>
      <c r="AQ2201" s="4" t="inlineStr"/>
      <c r="AR2201" s="4" t="inlineStr"/>
      <c r="AS2201" s="4" t="inlineStr"/>
      <c r="AT2201" s="4" t="inlineStr"/>
      <c r="AU2201" s="4" t="inlineStr"/>
      <c r="AV2201" s="4" t="inlineStr"/>
      <c r="AW2201" s="4" t="inlineStr"/>
      <c r="AX2201" s="4" t="inlineStr"/>
      <c r="AY2201" s="4" t="inlineStr"/>
      <c r="AZ2201" s="4" t="inlineStr"/>
      <c r="BA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  <c r="AH2202" s="4" t="inlineStr"/>
      <c r="AI2202" s="4" t="inlineStr"/>
      <c r="AJ2202" s="4" t="inlineStr"/>
      <c r="AK2202" s="4" t="inlineStr"/>
      <c r="AL2202" s="4" t="inlineStr"/>
      <c r="AM2202" s="4" t="inlineStr"/>
      <c r="AN2202" s="4" t="inlineStr"/>
      <c r="AO2202" s="4" t="inlineStr"/>
      <c r="AP2202" s="4" t="inlineStr"/>
      <c r="AQ2202" s="4" t="inlineStr"/>
      <c r="AR2202" s="4" t="inlineStr"/>
      <c r="AS2202" s="4" t="inlineStr"/>
      <c r="AT2202" s="4" t="inlineStr"/>
      <c r="AU2202" s="4" t="inlineStr"/>
      <c r="AV2202" s="4" t="inlineStr"/>
      <c r="AW2202" s="4" t="inlineStr"/>
      <c r="AX2202" s="4" t="inlineStr"/>
      <c r="AY2202" s="4" t="inlineStr"/>
      <c r="AZ2202" s="4" t="inlineStr"/>
      <c r="BA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  <c r="AH2203" s="4" t="inlineStr"/>
      <c r="AI2203" s="4" t="inlineStr"/>
      <c r="AJ2203" s="4" t="inlineStr"/>
      <c r="AK2203" s="4" t="inlineStr"/>
      <c r="AL2203" s="4" t="inlineStr"/>
      <c r="AM2203" s="4" t="inlineStr"/>
      <c r="AN2203" s="4" t="inlineStr"/>
      <c r="AO2203" s="4" t="inlineStr"/>
      <c r="AP2203" s="4" t="inlineStr"/>
      <c r="AQ2203" s="4" t="inlineStr"/>
      <c r="AR2203" s="4" t="inlineStr"/>
      <c r="AS2203" s="4" t="inlineStr"/>
      <c r="AT2203" s="4" t="inlineStr"/>
      <c r="AU2203" s="4" t="inlineStr"/>
      <c r="AV2203" s="4" t="inlineStr"/>
      <c r="AW2203" s="4" t="inlineStr"/>
      <c r="AX2203" s="4" t="inlineStr"/>
      <c r="AY2203" s="4" t="inlineStr"/>
      <c r="AZ2203" s="4" t="inlineStr"/>
      <c r="BA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  <c r="AH2204" s="4" t="inlineStr"/>
      <c r="AI2204" s="4" t="inlineStr"/>
      <c r="AJ2204" s="4" t="inlineStr"/>
      <c r="AK2204" s="4" t="inlineStr"/>
      <c r="AL2204" s="4" t="inlineStr"/>
      <c r="AM2204" s="4" t="inlineStr"/>
      <c r="AN2204" s="4" t="inlineStr"/>
      <c r="AO2204" s="4" t="inlineStr"/>
      <c r="AP2204" s="4" t="inlineStr"/>
      <c r="AQ2204" s="4" t="inlineStr"/>
      <c r="AR2204" s="4" t="inlineStr"/>
      <c r="AS2204" s="4" t="inlineStr"/>
      <c r="AT2204" s="4" t="inlineStr"/>
      <c r="AU2204" s="4" t="inlineStr"/>
      <c r="AV2204" s="4" t="inlineStr"/>
      <c r="AW2204" s="4" t="inlineStr"/>
      <c r="AX2204" s="4" t="inlineStr"/>
      <c r="AY2204" s="4" t="inlineStr"/>
      <c r="AZ2204" s="4" t="inlineStr"/>
      <c r="BA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  <c r="AH2205" s="4" t="inlineStr"/>
      <c r="AI2205" s="4" t="inlineStr"/>
      <c r="AJ2205" s="4" t="inlineStr"/>
      <c r="AK2205" s="4" t="inlineStr"/>
      <c r="AL2205" s="4" t="inlineStr"/>
      <c r="AM2205" s="4" t="inlineStr"/>
      <c r="AN2205" s="4" t="inlineStr"/>
      <c r="AO2205" s="4" t="inlineStr"/>
      <c r="AP2205" s="4" t="inlineStr"/>
      <c r="AQ2205" s="4" t="inlineStr"/>
      <c r="AR2205" s="4" t="inlineStr"/>
      <c r="AS2205" s="4" t="inlineStr"/>
      <c r="AT2205" s="4" t="inlineStr"/>
      <c r="AU2205" s="4" t="inlineStr"/>
      <c r="AV2205" s="4" t="inlineStr"/>
      <c r="AW2205" s="4" t="inlineStr"/>
      <c r="AX2205" s="4" t="inlineStr"/>
      <c r="AY2205" s="4" t="inlineStr"/>
      <c r="AZ2205" s="4" t="inlineStr"/>
      <c r="BA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  <c r="AH2206" s="4" t="inlineStr"/>
      <c r="AI2206" s="4" t="inlineStr"/>
      <c r="AJ2206" s="4" t="inlineStr"/>
      <c r="AK2206" s="4" t="inlineStr"/>
      <c r="AL2206" s="4" t="inlineStr"/>
      <c r="AM2206" s="4" t="inlineStr"/>
      <c r="AN2206" s="4" t="inlineStr"/>
      <c r="AO2206" s="4" t="inlineStr"/>
      <c r="AP2206" s="4" t="inlineStr"/>
      <c r="AQ2206" s="4" t="inlineStr"/>
      <c r="AR2206" s="4" t="inlineStr"/>
      <c r="AS2206" s="4" t="inlineStr"/>
      <c r="AT2206" s="4" t="inlineStr"/>
      <c r="AU2206" s="4" t="inlineStr"/>
      <c r="AV2206" s="4" t="inlineStr"/>
      <c r="AW2206" s="4" t="inlineStr"/>
      <c r="AX2206" s="4" t="inlineStr"/>
      <c r="AY2206" s="4" t="inlineStr"/>
      <c r="AZ2206" s="4" t="inlineStr"/>
      <c r="BA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/>
      <c r="AK2207" s="4" t="inlineStr"/>
      <c r="AL2207" s="4" t="inlineStr"/>
      <c r="AM2207" s="4" t="inlineStr"/>
      <c r="AN2207" s="4" t="inlineStr"/>
      <c r="AO2207" s="4" t="inlineStr"/>
      <c r="AP2207" s="4" t="inlineStr"/>
      <c r="AQ2207" s="4" t="inlineStr"/>
      <c r="AR2207" s="4" t="inlineStr"/>
      <c r="AS2207" s="4" t="inlineStr"/>
      <c r="AT2207" s="4" t="inlineStr"/>
      <c r="AU2207" s="4" t="inlineStr"/>
      <c r="AV2207" s="4" t="inlineStr"/>
      <c r="AW2207" s="4" t="inlineStr"/>
      <c r="AX2207" s="4" t="inlineStr"/>
      <c r="AY2207" s="4" t="inlineStr"/>
      <c r="AZ2207" s="4" t="inlineStr"/>
      <c r="BA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  <c r="AH2208" s="4" t="inlineStr"/>
      <c r="AI2208" s="4" t="inlineStr"/>
      <c r="AJ2208" s="4" t="inlineStr"/>
      <c r="AK2208" s="4" t="inlineStr"/>
      <c r="AL2208" s="4" t="inlineStr"/>
      <c r="AM2208" s="4" t="inlineStr"/>
      <c r="AN2208" s="4" t="inlineStr"/>
      <c r="AO2208" s="4" t="inlineStr"/>
      <c r="AP2208" s="4" t="inlineStr"/>
      <c r="AQ2208" s="4" t="inlineStr"/>
      <c r="AR2208" s="4" t="inlineStr"/>
      <c r="AS2208" s="4" t="inlineStr"/>
      <c r="AT2208" s="4" t="inlineStr"/>
      <c r="AU2208" s="4" t="inlineStr"/>
      <c r="AV2208" s="4" t="inlineStr"/>
      <c r="AW2208" s="4" t="inlineStr"/>
      <c r="AX2208" s="4" t="inlineStr"/>
      <c r="AY2208" s="4" t="inlineStr"/>
      <c r="AZ2208" s="4" t="inlineStr"/>
      <c r="BA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  <c r="AH2209" s="4" t="inlineStr"/>
      <c r="AI2209" s="4" t="inlineStr"/>
      <c r="AJ2209" s="4" t="inlineStr"/>
      <c r="AK2209" s="4" t="inlineStr"/>
      <c r="AL2209" s="4" t="inlineStr"/>
      <c r="AM2209" s="4" t="inlineStr"/>
      <c r="AN2209" s="4" t="inlineStr"/>
      <c r="AO2209" s="4" t="inlineStr"/>
      <c r="AP2209" s="4" t="inlineStr"/>
      <c r="AQ2209" s="4" t="inlineStr"/>
      <c r="AR2209" s="4" t="inlineStr"/>
      <c r="AS2209" s="4" t="inlineStr"/>
      <c r="AT2209" s="4" t="inlineStr"/>
      <c r="AU2209" s="4" t="inlineStr"/>
      <c r="AV2209" s="4" t="inlineStr"/>
      <c r="AW2209" s="4" t="inlineStr"/>
      <c r="AX2209" s="4" t="inlineStr"/>
      <c r="AY2209" s="4" t="inlineStr"/>
      <c r="AZ2209" s="4" t="inlineStr"/>
      <c r="BA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  <c r="AH2210" s="4" t="inlineStr"/>
      <c r="AI2210" s="4" t="inlineStr"/>
      <c r="AJ2210" s="4" t="inlineStr"/>
      <c r="AK2210" s="4" t="inlineStr"/>
      <c r="AL2210" s="4" t="inlineStr"/>
      <c r="AM2210" s="4" t="inlineStr"/>
      <c r="AN2210" s="4" t="inlineStr"/>
      <c r="AO2210" s="4" t="inlineStr"/>
      <c r="AP2210" s="4" t="inlineStr"/>
      <c r="AQ2210" s="4" t="inlineStr"/>
      <c r="AR2210" s="4" t="inlineStr"/>
      <c r="AS2210" s="4" t="inlineStr"/>
      <c r="AT2210" s="4" t="inlineStr"/>
      <c r="AU2210" s="4" t="inlineStr"/>
      <c r="AV2210" s="4" t="inlineStr"/>
      <c r="AW2210" s="4" t="inlineStr"/>
      <c r="AX2210" s="4" t="inlineStr"/>
      <c r="AY2210" s="4" t="inlineStr"/>
      <c r="AZ2210" s="4" t="inlineStr"/>
      <c r="BA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/>
      <c r="AK2211" s="4" t="inlineStr"/>
      <c r="AL2211" s="4" t="inlineStr"/>
      <c r="AM2211" s="4" t="inlineStr"/>
      <c r="AN2211" s="4" t="inlineStr"/>
      <c r="AO2211" s="4" t="inlineStr"/>
      <c r="AP2211" s="4" t="inlineStr"/>
      <c r="AQ2211" s="4" t="inlineStr"/>
      <c r="AR2211" s="4" t="inlineStr"/>
      <c r="AS2211" s="4" t="inlineStr"/>
      <c r="AT2211" s="4" t="inlineStr"/>
      <c r="AU2211" s="4" t="inlineStr"/>
      <c r="AV2211" s="4" t="inlineStr"/>
      <c r="AW2211" s="4" t="inlineStr"/>
      <c r="AX2211" s="4" t="inlineStr"/>
      <c r="AY2211" s="4" t="inlineStr"/>
      <c r="AZ2211" s="4" t="inlineStr"/>
      <c r="BA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  <c r="AH2212" s="4" t="inlineStr"/>
      <c r="AI2212" s="4" t="inlineStr"/>
      <c r="AJ2212" s="4" t="inlineStr"/>
      <c r="AK2212" s="4" t="inlineStr"/>
      <c r="AL2212" s="4" t="inlineStr"/>
      <c r="AM2212" s="4" t="inlineStr"/>
      <c r="AN2212" s="4" t="inlineStr"/>
      <c r="AO2212" s="4" t="inlineStr"/>
      <c r="AP2212" s="4" t="inlineStr"/>
      <c r="AQ2212" s="4" t="inlineStr"/>
      <c r="AR2212" s="4" t="inlineStr"/>
      <c r="AS2212" s="4" t="inlineStr"/>
      <c r="AT2212" s="4" t="inlineStr"/>
      <c r="AU2212" s="4" t="inlineStr"/>
      <c r="AV2212" s="4" t="inlineStr"/>
      <c r="AW2212" s="4" t="inlineStr"/>
      <c r="AX2212" s="4" t="inlineStr"/>
      <c r="AY2212" s="4" t="inlineStr"/>
      <c r="AZ2212" s="4" t="inlineStr"/>
      <c r="BA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  <c r="AH2214" s="4" t="inlineStr"/>
      <c r="AI2214" s="4" t="inlineStr"/>
      <c r="AJ2214" s="4" t="inlineStr"/>
      <c r="AK2214" s="4" t="inlineStr"/>
      <c r="AL2214" s="4" t="inlineStr"/>
      <c r="AM2214" s="4" t="inlineStr"/>
      <c r="AN2214" s="4" t="inlineStr"/>
      <c r="AO2214" s="4" t="inlineStr"/>
      <c r="AP2214" s="4" t="inlineStr"/>
      <c r="AQ2214" s="4" t="inlineStr"/>
      <c r="AR2214" s="4" t="inlineStr"/>
      <c r="AS2214" s="4" t="inlineStr"/>
      <c r="AT2214" s="4" t="inlineStr"/>
      <c r="AU2214" s="4" t="inlineStr"/>
      <c r="AV2214" s="4" t="inlineStr"/>
      <c r="AW2214" s="4" t="inlineStr"/>
      <c r="AX2214" s="4" t="inlineStr"/>
      <c r="AY2214" s="4" t="inlineStr"/>
      <c r="AZ2214" s="4" t="inlineStr"/>
      <c r="BA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  <c r="AH2215" s="4" t="inlineStr"/>
      <c r="AI2215" s="4" t="inlineStr"/>
      <c r="AJ2215" s="4" t="inlineStr"/>
      <c r="AK2215" s="4" t="inlineStr"/>
      <c r="AL2215" s="4" t="inlineStr"/>
      <c r="AM2215" s="4" t="inlineStr"/>
      <c r="AN2215" s="4" t="inlineStr"/>
      <c r="AO2215" s="4" t="inlineStr"/>
      <c r="AP2215" s="4" t="inlineStr"/>
      <c r="AQ2215" s="4" t="inlineStr"/>
      <c r="AR2215" s="4" t="inlineStr"/>
      <c r="AS2215" s="4" t="inlineStr"/>
      <c r="AT2215" s="4" t="inlineStr"/>
      <c r="AU2215" s="4" t="inlineStr"/>
      <c r="AV2215" s="4" t="inlineStr"/>
      <c r="AW2215" s="4" t="inlineStr"/>
      <c r="AX2215" s="4" t="inlineStr"/>
      <c r="AY2215" s="4" t="inlineStr"/>
      <c r="AZ2215" s="4" t="inlineStr"/>
      <c r="BA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  <c r="AH2216" s="4" t="inlineStr"/>
      <c r="AI2216" s="4" t="inlineStr"/>
      <c r="AJ2216" s="4" t="inlineStr"/>
      <c r="AK2216" s="4" t="inlineStr"/>
      <c r="AL2216" s="4" t="inlineStr"/>
      <c r="AM2216" s="4" t="inlineStr"/>
      <c r="AN2216" s="4" t="inlineStr"/>
      <c r="AO2216" s="4" t="inlineStr"/>
      <c r="AP2216" s="4" t="inlineStr"/>
      <c r="AQ2216" s="4" t="inlineStr"/>
      <c r="AR2216" s="4" t="inlineStr"/>
      <c r="AS2216" s="4" t="inlineStr"/>
      <c r="AT2216" s="4" t="inlineStr"/>
      <c r="AU2216" s="4" t="inlineStr"/>
      <c r="AV2216" s="4" t="inlineStr"/>
      <c r="AW2216" s="4" t="inlineStr"/>
      <c r="AX2216" s="4" t="inlineStr"/>
      <c r="AY2216" s="4" t="inlineStr"/>
      <c r="AZ2216" s="4" t="inlineStr"/>
      <c r="BA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/>
      <c r="AK2217" s="4" t="inlineStr"/>
      <c r="AL2217" s="4" t="inlineStr"/>
      <c r="AM2217" s="4" t="inlineStr"/>
      <c r="AN2217" s="4" t="inlineStr"/>
      <c r="AO2217" s="4" t="inlineStr"/>
      <c r="AP2217" s="4" t="inlineStr"/>
      <c r="AQ2217" s="4" t="inlineStr"/>
      <c r="AR2217" s="4" t="inlineStr"/>
      <c r="AS2217" s="4" t="inlineStr"/>
      <c r="AT2217" s="4" t="inlineStr"/>
      <c r="AU2217" s="4" t="inlineStr"/>
      <c r="AV2217" s="4" t="inlineStr"/>
      <c r="AW2217" s="4" t="inlineStr"/>
      <c r="AX2217" s="4" t="inlineStr"/>
      <c r="AY2217" s="4" t="inlineStr"/>
      <c r="AZ2217" s="4" t="inlineStr"/>
      <c r="BA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  <c r="AH2218" s="4" t="inlineStr"/>
      <c r="AI2218" s="4" t="inlineStr"/>
      <c r="AJ2218" s="4" t="inlineStr"/>
      <c r="AK2218" s="4" t="inlineStr"/>
      <c r="AL2218" s="4" t="inlineStr"/>
      <c r="AM2218" s="4" t="inlineStr"/>
      <c r="AN2218" s="4" t="inlineStr"/>
      <c r="AO2218" s="4" t="inlineStr"/>
      <c r="AP2218" s="4" t="inlineStr"/>
      <c r="AQ2218" s="4" t="inlineStr"/>
      <c r="AR2218" s="4" t="inlineStr"/>
      <c r="AS2218" s="4" t="inlineStr"/>
      <c r="AT2218" s="4" t="inlineStr"/>
      <c r="AU2218" s="4" t="inlineStr"/>
      <c r="AV2218" s="4" t="inlineStr"/>
      <c r="AW2218" s="4" t="inlineStr"/>
      <c r="AX2218" s="4" t="inlineStr"/>
      <c r="AY2218" s="4" t="inlineStr"/>
      <c r="AZ2218" s="4" t="inlineStr"/>
      <c r="BA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  <c r="AH2219" s="4" t="inlineStr"/>
      <c r="AI2219" s="4" t="inlineStr"/>
      <c r="AJ2219" s="4" t="inlineStr"/>
      <c r="AK2219" s="4" t="inlineStr"/>
      <c r="AL2219" s="4" t="inlineStr"/>
      <c r="AM2219" s="4" t="inlineStr"/>
      <c r="AN2219" s="4" t="inlineStr"/>
      <c r="AO2219" s="4" t="inlineStr"/>
      <c r="AP2219" s="4" t="inlineStr"/>
      <c r="AQ2219" s="4" t="inlineStr"/>
      <c r="AR2219" s="4" t="inlineStr"/>
      <c r="AS2219" s="4" t="inlineStr"/>
      <c r="AT2219" s="4" t="inlineStr"/>
      <c r="AU2219" s="4" t="inlineStr"/>
      <c r="AV2219" s="4" t="inlineStr"/>
      <c r="AW2219" s="4" t="inlineStr"/>
      <c r="AX2219" s="4" t="inlineStr"/>
      <c r="AY2219" s="4" t="inlineStr"/>
      <c r="AZ2219" s="4" t="inlineStr"/>
      <c r="BA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  <c r="AH2220" s="4" t="inlineStr"/>
      <c r="AI2220" s="4" t="inlineStr"/>
      <c r="AJ2220" s="4" t="inlineStr"/>
      <c r="AK2220" s="4" t="inlineStr"/>
      <c r="AL2220" s="4" t="inlineStr"/>
      <c r="AM2220" s="4" t="inlineStr"/>
      <c r="AN2220" s="4" t="inlineStr"/>
      <c r="AO2220" s="4" t="inlineStr"/>
      <c r="AP2220" s="4" t="inlineStr"/>
      <c r="AQ2220" s="4" t="inlineStr"/>
      <c r="AR2220" s="4" t="inlineStr"/>
      <c r="AS2220" s="4" t="inlineStr"/>
      <c r="AT2220" s="4" t="inlineStr"/>
      <c r="AU2220" s="4" t="inlineStr"/>
      <c r="AV2220" s="4" t="inlineStr"/>
      <c r="AW2220" s="4" t="inlineStr"/>
      <c r="AX2220" s="4" t="inlineStr"/>
      <c r="AY2220" s="4" t="inlineStr"/>
      <c r="AZ2220" s="4" t="inlineStr"/>
      <c r="BA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  <c r="AH2221" s="4" t="inlineStr"/>
      <c r="AI2221" s="4" t="inlineStr"/>
      <c r="AJ2221" s="4" t="inlineStr"/>
      <c r="AK2221" s="4" t="inlineStr"/>
      <c r="AL2221" s="4" t="inlineStr"/>
      <c r="AM2221" s="4" t="inlineStr"/>
      <c r="AN2221" s="4" t="inlineStr"/>
      <c r="AO2221" s="4" t="inlineStr"/>
      <c r="AP2221" s="4" t="inlineStr"/>
      <c r="AQ2221" s="4" t="inlineStr"/>
      <c r="AR2221" s="4" t="inlineStr"/>
      <c r="AS2221" s="4" t="inlineStr"/>
      <c r="AT2221" s="4" t="inlineStr"/>
      <c r="AU2221" s="4" t="inlineStr"/>
      <c r="AV2221" s="4" t="inlineStr"/>
      <c r="AW2221" s="4" t="inlineStr"/>
      <c r="AX2221" s="4" t="inlineStr"/>
      <c r="AY2221" s="4" t="inlineStr"/>
      <c r="AZ2221" s="4" t="inlineStr"/>
      <c r="BA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  <c r="AH2222" s="4" t="inlineStr"/>
      <c r="AI2222" s="4" t="inlineStr"/>
      <c r="AJ2222" s="4" t="inlineStr"/>
      <c r="AK2222" s="4" t="inlineStr"/>
      <c r="AL2222" s="4" t="inlineStr"/>
      <c r="AM2222" s="4" t="inlineStr"/>
      <c r="AN2222" s="4" t="inlineStr"/>
      <c r="AO2222" s="4" t="inlineStr"/>
      <c r="AP2222" s="4" t="inlineStr"/>
      <c r="AQ2222" s="4" t="inlineStr"/>
      <c r="AR2222" s="4" t="inlineStr"/>
      <c r="AS2222" s="4" t="inlineStr"/>
      <c r="AT2222" s="4" t="inlineStr"/>
      <c r="AU2222" s="4" t="inlineStr"/>
      <c r="AV2222" s="4" t="inlineStr"/>
      <c r="AW2222" s="4" t="inlineStr"/>
      <c r="AX2222" s="4" t="inlineStr"/>
      <c r="AY2222" s="4" t="inlineStr"/>
      <c r="AZ2222" s="4" t="inlineStr"/>
      <c r="BA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/>
      <c r="AK2223" s="4" t="inlineStr"/>
      <c r="AL2223" s="4" t="inlineStr"/>
      <c r="AM2223" s="4" t="inlineStr"/>
      <c r="AN2223" s="4" t="inlineStr"/>
      <c r="AO2223" s="4" t="inlineStr"/>
      <c r="AP2223" s="4" t="inlineStr"/>
      <c r="AQ2223" s="4" t="inlineStr"/>
      <c r="AR2223" s="4" t="inlineStr"/>
      <c r="AS2223" s="4" t="inlineStr"/>
      <c r="AT2223" s="4" t="inlineStr"/>
      <c r="AU2223" s="4" t="inlineStr"/>
      <c r="AV2223" s="4" t="inlineStr"/>
      <c r="AW2223" s="4" t="inlineStr"/>
      <c r="AX2223" s="4" t="inlineStr"/>
      <c r="AY2223" s="4" t="inlineStr"/>
      <c r="AZ2223" s="4" t="inlineStr"/>
      <c r="BA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  <c r="AH2224" s="4" t="inlineStr"/>
      <c r="AI2224" s="4" t="inlineStr"/>
      <c r="AJ2224" s="4" t="inlineStr"/>
      <c r="AK2224" s="4" t="inlineStr"/>
      <c r="AL2224" s="4" t="inlineStr"/>
      <c r="AM2224" s="4" t="inlineStr"/>
      <c r="AN2224" s="4" t="inlineStr"/>
      <c r="AO2224" s="4" t="inlineStr"/>
      <c r="AP2224" s="4" t="inlineStr"/>
      <c r="AQ2224" s="4" t="inlineStr"/>
      <c r="AR2224" s="4" t="inlineStr"/>
      <c r="AS2224" s="4" t="inlineStr"/>
      <c r="AT2224" s="4" t="inlineStr"/>
      <c r="AU2224" s="4" t="inlineStr"/>
      <c r="AV2224" s="4" t="inlineStr"/>
      <c r="AW2224" s="4" t="inlineStr"/>
      <c r="AX2224" s="4" t="inlineStr"/>
      <c r="AY2224" s="4" t="inlineStr"/>
      <c r="AZ2224" s="4" t="inlineStr"/>
      <c r="BA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  <c r="AH2225" s="4" t="inlineStr"/>
      <c r="AI2225" s="4" t="inlineStr"/>
      <c r="AJ2225" s="4" t="inlineStr"/>
      <c r="AK2225" s="4" t="inlineStr"/>
      <c r="AL2225" s="4" t="inlineStr"/>
      <c r="AM2225" s="4" t="inlineStr"/>
      <c r="AN2225" s="4" t="inlineStr"/>
      <c r="AO2225" s="4" t="inlineStr"/>
      <c r="AP2225" s="4" t="inlineStr"/>
      <c r="AQ2225" s="4" t="inlineStr"/>
      <c r="AR2225" s="4" t="inlineStr"/>
      <c r="AS2225" s="4" t="inlineStr"/>
      <c r="AT2225" s="4" t="inlineStr"/>
      <c r="AU2225" s="4" t="inlineStr"/>
      <c r="AV2225" s="4" t="inlineStr"/>
      <c r="AW2225" s="4" t="inlineStr"/>
      <c r="AX2225" s="4" t="inlineStr"/>
      <c r="AY2225" s="4" t="inlineStr"/>
      <c r="AZ2225" s="4" t="inlineStr"/>
      <c r="BA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  <c r="AH2226" s="4" t="inlineStr"/>
      <c r="AI2226" s="4" t="inlineStr"/>
      <c r="AJ2226" s="4" t="inlineStr"/>
      <c r="AK2226" s="4" t="inlineStr"/>
      <c r="AL2226" s="4" t="inlineStr"/>
      <c r="AM2226" s="4" t="inlineStr"/>
      <c r="AN2226" s="4" t="inlineStr"/>
      <c r="AO2226" s="4" t="inlineStr"/>
      <c r="AP2226" s="4" t="inlineStr"/>
      <c r="AQ2226" s="4" t="inlineStr"/>
      <c r="AR2226" s="4" t="inlineStr"/>
      <c r="AS2226" s="4" t="inlineStr"/>
      <c r="AT2226" s="4" t="inlineStr"/>
      <c r="AU2226" s="4" t="inlineStr"/>
      <c r="AV2226" s="4" t="inlineStr"/>
      <c r="AW2226" s="4" t="inlineStr"/>
      <c r="AX2226" s="4" t="inlineStr"/>
      <c r="AY2226" s="4" t="inlineStr"/>
      <c r="AZ2226" s="4" t="inlineStr"/>
      <c r="BA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  <c r="AH2227" s="4" t="inlineStr"/>
      <c r="AI2227" s="4" t="inlineStr"/>
      <c r="AJ2227" s="4" t="inlineStr"/>
      <c r="AK2227" s="4" t="inlineStr"/>
      <c r="AL2227" s="4" t="inlineStr"/>
      <c r="AM2227" s="4" t="inlineStr"/>
      <c r="AN2227" s="4" t="inlineStr"/>
      <c r="AO2227" s="4" t="inlineStr"/>
      <c r="AP2227" s="4" t="inlineStr"/>
      <c r="AQ2227" s="4" t="inlineStr"/>
      <c r="AR2227" s="4" t="inlineStr"/>
      <c r="AS2227" s="4" t="inlineStr"/>
      <c r="AT2227" s="4" t="inlineStr"/>
      <c r="AU2227" s="4" t="inlineStr"/>
      <c r="AV2227" s="4" t="inlineStr"/>
      <c r="AW2227" s="4" t="inlineStr"/>
      <c r="AX2227" s="4" t="inlineStr"/>
      <c r="AY2227" s="4" t="inlineStr"/>
      <c r="AZ2227" s="4" t="inlineStr"/>
      <c r="BA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  <c r="AH2228" s="4" t="inlineStr"/>
      <c r="AI2228" s="4" t="inlineStr"/>
      <c r="AJ2228" s="4" t="inlineStr"/>
      <c r="AK2228" s="4" t="inlineStr"/>
      <c r="AL2228" s="4" t="inlineStr"/>
      <c r="AM2228" s="4" t="inlineStr"/>
      <c r="AN2228" s="4" t="inlineStr"/>
      <c r="AO2228" s="4" t="inlineStr"/>
      <c r="AP2228" s="4" t="inlineStr"/>
      <c r="AQ2228" s="4" t="inlineStr"/>
      <c r="AR2228" s="4" t="inlineStr"/>
      <c r="AS2228" s="4" t="inlineStr"/>
      <c r="AT2228" s="4" t="inlineStr"/>
      <c r="AU2228" s="4" t="inlineStr"/>
      <c r="AV2228" s="4" t="inlineStr"/>
      <c r="AW2228" s="4" t="inlineStr"/>
      <c r="AX2228" s="4" t="inlineStr"/>
      <c r="AY2228" s="4" t="inlineStr"/>
      <c r="AZ2228" s="4" t="inlineStr"/>
      <c r="BA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  <c r="AH2229" s="4" t="inlineStr"/>
      <c r="AI2229" s="4" t="inlineStr"/>
      <c r="AJ2229" s="4" t="inlineStr"/>
      <c r="AK2229" s="4" t="inlineStr"/>
      <c r="AL2229" s="4" t="inlineStr"/>
      <c r="AM2229" s="4" t="inlineStr"/>
      <c r="AN2229" s="4" t="inlineStr"/>
      <c r="AO2229" s="4" t="inlineStr"/>
      <c r="AP2229" s="4" t="inlineStr"/>
      <c r="AQ2229" s="4" t="inlineStr"/>
      <c r="AR2229" s="4" t="inlineStr"/>
      <c r="AS2229" s="4" t="inlineStr"/>
      <c r="AT2229" s="4" t="inlineStr"/>
      <c r="AU2229" s="4" t="inlineStr"/>
      <c r="AV2229" s="4" t="inlineStr"/>
      <c r="AW2229" s="4" t="inlineStr"/>
      <c r="AX2229" s="4" t="inlineStr"/>
      <c r="AY2229" s="4" t="inlineStr"/>
      <c r="AZ2229" s="4" t="inlineStr"/>
      <c r="BA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/>
      <c r="AK2230" s="4" t="inlineStr"/>
      <c r="AL2230" s="4" t="inlineStr"/>
      <c r="AM2230" s="4" t="inlineStr"/>
      <c r="AN2230" s="4" t="inlineStr"/>
      <c r="AO2230" s="4" t="inlineStr"/>
      <c r="AP2230" s="4" t="inlineStr"/>
      <c r="AQ2230" s="4" t="inlineStr"/>
      <c r="AR2230" s="4" t="inlineStr"/>
      <c r="AS2230" s="4" t="inlineStr"/>
      <c r="AT2230" s="4" t="inlineStr"/>
      <c r="AU2230" s="4" t="inlineStr"/>
      <c r="AV2230" s="4" t="inlineStr"/>
      <c r="AW2230" s="4" t="inlineStr"/>
      <c r="AX2230" s="4" t="inlineStr"/>
      <c r="AY2230" s="4" t="inlineStr"/>
      <c r="AZ2230" s="4" t="inlineStr"/>
      <c r="BA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  <c r="AH2231" s="4" t="inlineStr"/>
      <c r="AI2231" s="4" t="inlineStr"/>
      <c r="AJ2231" s="4" t="inlineStr"/>
      <c r="AK2231" s="4" t="inlineStr"/>
      <c r="AL2231" s="4" t="inlineStr"/>
      <c r="AM2231" s="4" t="inlineStr"/>
      <c r="AN2231" s="4" t="inlineStr"/>
      <c r="AO2231" s="4" t="inlineStr"/>
      <c r="AP2231" s="4" t="inlineStr"/>
      <c r="AQ2231" s="4" t="inlineStr"/>
      <c r="AR2231" s="4" t="inlineStr"/>
      <c r="AS2231" s="4" t="inlineStr"/>
      <c r="AT2231" s="4" t="inlineStr"/>
      <c r="AU2231" s="4" t="inlineStr"/>
      <c r="AV2231" s="4" t="inlineStr"/>
      <c r="AW2231" s="4" t="inlineStr"/>
      <c r="AX2231" s="4" t="inlineStr"/>
      <c r="AY2231" s="4" t="inlineStr"/>
      <c r="AZ2231" s="4" t="inlineStr"/>
      <c r="BA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  <c r="AH2232" s="4" t="inlineStr"/>
      <c r="AI2232" s="4" t="inlineStr"/>
      <c r="AJ2232" s="4" t="inlineStr"/>
      <c r="AK2232" s="4" t="inlineStr"/>
      <c r="AL2232" s="4" t="inlineStr"/>
      <c r="AM2232" s="4" t="inlineStr"/>
      <c r="AN2232" s="4" t="inlineStr"/>
      <c r="AO2232" s="4" t="inlineStr"/>
      <c r="AP2232" s="4" t="inlineStr"/>
      <c r="AQ2232" s="4" t="inlineStr"/>
      <c r="AR2232" s="4" t="inlineStr"/>
      <c r="AS2232" s="4" t="inlineStr"/>
      <c r="AT2232" s="4" t="inlineStr"/>
      <c r="AU2232" s="4" t="inlineStr"/>
      <c r="AV2232" s="4" t="inlineStr"/>
      <c r="AW2232" s="4" t="inlineStr"/>
      <c r="AX2232" s="4" t="inlineStr"/>
      <c r="AY2232" s="4" t="inlineStr"/>
      <c r="AZ2232" s="4" t="inlineStr"/>
      <c r="BA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  <c r="AH2233" s="4" t="inlineStr"/>
      <c r="AI2233" s="4" t="inlineStr"/>
      <c r="AJ2233" s="4" t="inlineStr"/>
      <c r="AK2233" s="4" t="inlineStr"/>
      <c r="AL2233" s="4" t="inlineStr"/>
      <c r="AM2233" s="4" t="inlineStr"/>
      <c r="AN2233" s="4" t="inlineStr"/>
      <c r="AO2233" s="4" t="inlineStr"/>
      <c r="AP2233" s="4" t="inlineStr"/>
      <c r="AQ2233" s="4" t="inlineStr"/>
      <c r="AR2233" s="4" t="inlineStr"/>
      <c r="AS2233" s="4" t="inlineStr"/>
      <c r="AT2233" s="4" t="inlineStr"/>
      <c r="AU2233" s="4" t="inlineStr"/>
      <c r="AV2233" s="4" t="inlineStr"/>
      <c r="AW2233" s="4" t="inlineStr"/>
      <c r="AX2233" s="4" t="inlineStr"/>
      <c r="AY2233" s="4" t="inlineStr"/>
      <c r="AZ2233" s="4" t="inlineStr"/>
      <c r="BA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  <c r="AH2234" s="4" t="inlineStr"/>
      <c r="AI2234" s="4" t="inlineStr"/>
      <c r="AJ2234" s="4" t="inlineStr"/>
      <c r="AK2234" s="4" t="inlineStr"/>
      <c r="AL2234" s="4" t="inlineStr"/>
      <c r="AM2234" s="4" t="inlineStr"/>
      <c r="AN2234" s="4" t="inlineStr"/>
      <c r="AO2234" s="4" t="inlineStr"/>
      <c r="AP2234" s="4" t="inlineStr"/>
      <c r="AQ2234" s="4" t="inlineStr"/>
      <c r="AR2234" s="4" t="inlineStr"/>
      <c r="AS2234" s="4" t="inlineStr"/>
      <c r="AT2234" s="4" t="inlineStr"/>
      <c r="AU2234" s="4" t="inlineStr"/>
      <c r="AV2234" s="4" t="inlineStr"/>
      <c r="AW2234" s="4" t="inlineStr"/>
      <c r="AX2234" s="4" t="inlineStr"/>
      <c r="AY2234" s="4" t="inlineStr"/>
      <c r="AZ2234" s="4" t="inlineStr"/>
      <c r="BA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  <c r="AH2235" s="4" t="inlineStr"/>
      <c r="AI2235" s="4" t="inlineStr"/>
      <c r="AJ2235" s="4" t="inlineStr"/>
      <c r="AK2235" s="4" t="inlineStr"/>
      <c r="AL2235" s="4" t="inlineStr"/>
      <c r="AM2235" s="4" t="inlineStr"/>
      <c r="AN2235" s="4" t="inlineStr"/>
      <c r="AO2235" s="4" t="inlineStr"/>
      <c r="AP2235" s="4" t="inlineStr"/>
      <c r="AQ2235" s="4" t="inlineStr"/>
      <c r="AR2235" s="4" t="inlineStr"/>
      <c r="AS2235" s="4" t="inlineStr"/>
      <c r="AT2235" s="4" t="inlineStr"/>
      <c r="AU2235" s="4" t="inlineStr"/>
      <c r="AV2235" s="4" t="inlineStr"/>
      <c r="AW2235" s="4" t="inlineStr"/>
      <c r="AX2235" s="4" t="inlineStr"/>
      <c r="AY2235" s="4" t="inlineStr"/>
      <c r="AZ2235" s="4" t="inlineStr"/>
      <c r="BA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/>
      <c r="AK2236" s="4" t="inlineStr"/>
      <c r="AL2236" s="4" t="inlineStr"/>
      <c r="AM2236" s="4" t="inlineStr"/>
      <c r="AN2236" s="4" t="inlineStr"/>
      <c r="AO2236" s="4" t="inlineStr"/>
      <c r="AP2236" s="4" t="inlineStr"/>
      <c r="AQ2236" s="4" t="inlineStr"/>
      <c r="AR2236" s="4" t="inlineStr"/>
      <c r="AS2236" s="4" t="inlineStr"/>
      <c r="AT2236" s="4" t="inlineStr"/>
      <c r="AU2236" s="4" t="inlineStr"/>
      <c r="AV2236" s="4" t="inlineStr"/>
      <c r="AW2236" s="4" t="inlineStr"/>
      <c r="AX2236" s="4" t="inlineStr"/>
      <c r="AY2236" s="4" t="inlineStr"/>
      <c r="AZ2236" s="4" t="inlineStr"/>
      <c r="BA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  <c r="AH2237" s="4" t="inlineStr"/>
      <c r="AI2237" s="4" t="inlineStr"/>
      <c r="AJ2237" s="4" t="inlineStr"/>
      <c r="AK2237" s="4" t="inlineStr"/>
      <c r="AL2237" s="4" t="inlineStr"/>
      <c r="AM2237" s="4" t="inlineStr"/>
      <c r="AN2237" s="4" t="inlineStr"/>
      <c r="AO2237" s="4" t="inlineStr"/>
      <c r="AP2237" s="4" t="inlineStr"/>
      <c r="AQ2237" s="4" t="inlineStr"/>
      <c r="AR2237" s="4" t="inlineStr"/>
      <c r="AS2237" s="4" t="inlineStr"/>
      <c r="AT2237" s="4" t="inlineStr"/>
      <c r="AU2237" s="4" t="inlineStr"/>
      <c r="AV2237" s="4" t="inlineStr"/>
      <c r="AW2237" s="4" t="inlineStr"/>
      <c r="AX2237" s="4" t="inlineStr"/>
      <c r="AY2237" s="4" t="inlineStr"/>
      <c r="AZ2237" s="4" t="inlineStr"/>
      <c r="BA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  <c r="AH2238" s="4" t="inlineStr"/>
      <c r="AI2238" s="4" t="inlineStr"/>
      <c r="AJ2238" s="4" t="inlineStr"/>
      <c r="AK2238" s="4" t="inlineStr"/>
      <c r="AL2238" s="4" t="inlineStr"/>
      <c r="AM2238" s="4" t="inlineStr"/>
      <c r="AN2238" s="4" t="inlineStr"/>
      <c r="AO2238" s="4" t="inlineStr"/>
      <c r="AP2238" s="4" t="inlineStr"/>
      <c r="AQ2238" s="4" t="inlineStr"/>
      <c r="AR2238" s="4" t="inlineStr"/>
      <c r="AS2238" s="4" t="inlineStr"/>
      <c r="AT2238" s="4" t="inlineStr"/>
      <c r="AU2238" s="4" t="inlineStr"/>
      <c r="AV2238" s="4" t="inlineStr"/>
      <c r="AW2238" s="4" t="inlineStr"/>
      <c r="AX2238" s="4" t="inlineStr"/>
      <c r="AY2238" s="4" t="inlineStr"/>
      <c r="AZ2238" s="4" t="inlineStr"/>
      <c r="BA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  <c r="AH2239" s="4" t="inlineStr"/>
      <c r="AI2239" s="4" t="inlineStr"/>
      <c r="AJ2239" s="4" t="inlineStr"/>
      <c r="AK2239" s="4" t="inlineStr"/>
      <c r="AL2239" s="4" t="inlineStr"/>
      <c r="AM2239" s="4" t="inlineStr"/>
      <c r="AN2239" s="4" t="inlineStr"/>
      <c r="AO2239" s="4" t="inlineStr"/>
      <c r="AP2239" s="4" t="inlineStr"/>
      <c r="AQ2239" s="4" t="inlineStr"/>
      <c r="AR2239" s="4" t="inlineStr"/>
      <c r="AS2239" s="4" t="inlineStr"/>
      <c r="AT2239" s="4" t="inlineStr"/>
      <c r="AU2239" s="4" t="inlineStr"/>
      <c r="AV2239" s="4" t="inlineStr"/>
      <c r="AW2239" s="4" t="inlineStr"/>
      <c r="AX2239" s="4" t="inlineStr"/>
      <c r="AY2239" s="4" t="inlineStr"/>
      <c r="AZ2239" s="4" t="inlineStr"/>
      <c r="BA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/>
      <c r="AK2241" s="4" t="inlineStr"/>
      <c r="AL2241" s="4" t="inlineStr"/>
      <c r="AM2241" s="4" t="inlineStr"/>
      <c r="AN2241" s="4" t="inlineStr"/>
      <c r="AO2241" s="4" t="inlineStr"/>
      <c r="AP2241" s="4" t="inlineStr"/>
      <c r="AQ2241" s="4" t="inlineStr"/>
      <c r="AR2241" s="4" t="inlineStr"/>
      <c r="AS2241" s="4" t="inlineStr"/>
      <c r="AT2241" s="4" t="inlineStr"/>
      <c r="AU2241" s="4" t="inlineStr"/>
      <c r="AV2241" s="4" t="inlineStr"/>
      <c r="AW2241" s="4" t="inlineStr"/>
      <c r="AX2241" s="4" t="inlineStr"/>
      <c r="AY2241" s="4" t="inlineStr"/>
      <c r="AZ2241" s="4" t="inlineStr"/>
      <c r="BA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  <c r="AH2242" s="4" t="inlineStr"/>
      <c r="AI2242" s="4" t="inlineStr"/>
      <c r="AJ2242" s="4" t="inlineStr"/>
      <c r="AK2242" s="4" t="inlineStr"/>
      <c r="AL2242" s="4" t="inlineStr"/>
      <c r="AM2242" s="4" t="inlineStr"/>
      <c r="AN2242" s="4" t="inlineStr"/>
      <c r="AO2242" s="4" t="inlineStr"/>
      <c r="AP2242" s="4" t="inlineStr"/>
      <c r="AQ2242" s="4" t="inlineStr"/>
      <c r="AR2242" s="4" t="inlineStr"/>
      <c r="AS2242" s="4" t="inlineStr"/>
      <c r="AT2242" s="4" t="inlineStr"/>
      <c r="AU2242" s="4" t="inlineStr"/>
      <c r="AV2242" s="4" t="inlineStr"/>
      <c r="AW2242" s="4" t="inlineStr"/>
      <c r="AX2242" s="4" t="inlineStr"/>
      <c r="AY2242" s="4" t="inlineStr"/>
      <c r="AZ2242" s="4" t="inlineStr"/>
      <c r="BA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  <c r="AH2243" s="4" t="inlineStr"/>
      <c r="AI2243" s="4" t="inlineStr"/>
      <c r="AJ2243" s="4" t="inlineStr"/>
      <c r="AK2243" s="4" t="inlineStr"/>
      <c r="AL2243" s="4" t="inlineStr"/>
      <c r="AM2243" s="4" t="inlineStr"/>
      <c r="AN2243" s="4" t="inlineStr"/>
      <c r="AO2243" s="4" t="inlineStr"/>
      <c r="AP2243" s="4" t="inlineStr"/>
      <c r="AQ2243" s="4" t="inlineStr"/>
      <c r="AR2243" s="4" t="inlineStr"/>
      <c r="AS2243" s="4" t="inlineStr"/>
      <c r="AT2243" s="4" t="inlineStr"/>
      <c r="AU2243" s="4" t="inlineStr"/>
      <c r="AV2243" s="4" t="inlineStr"/>
      <c r="AW2243" s="4" t="inlineStr"/>
      <c r="AX2243" s="4" t="inlineStr"/>
      <c r="AY2243" s="4" t="inlineStr"/>
      <c r="AZ2243" s="4" t="inlineStr"/>
      <c r="BA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  <c r="AH2244" s="4" t="inlineStr"/>
      <c r="AI2244" s="4" t="inlineStr"/>
      <c r="AJ2244" s="4" t="inlineStr"/>
      <c r="AK2244" s="4" t="inlineStr"/>
      <c r="AL2244" s="4" t="inlineStr"/>
      <c r="AM2244" s="4" t="inlineStr"/>
      <c r="AN2244" s="4" t="inlineStr"/>
      <c r="AO2244" s="4" t="inlineStr"/>
      <c r="AP2244" s="4" t="inlineStr"/>
      <c r="AQ2244" s="4" t="inlineStr"/>
      <c r="AR2244" s="4" t="inlineStr"/>
      <c r="AS2244" s="4" t="inlineStr"/>
      <c r="AT2244" s="4" t="inlineStr"/>
      <c r="AU2244" s="4" t="inlineStr"/>
      <c r="AV2244" s="4" t="inlineStr"/>
      <c r="AW2244" s="4" t="inlineStr"/>
      <c r="AX2244" s="4" t="inlineStr"/>
      <c r="AY2244" s="4" t="inlineStr"/>
      <c r="AZ2244" s="4" t="inlineStr"/>
      <c r="BA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  <c r="AH2245" s="4" t="inlineStr"/>
      <c r="AI2245" s="4" t="inlineStr"/>
      <c r="AJ2245" s="4" t="inlineStr"/>
      <c r="AK2245" s="4" t="inlineStr"/>
      <c r="AL2245" s="4" t="inlineStr"/>
      <c r="AM2245" s="4" t="inlineStr"/>
      <c r="AN2245" s="4" t="inlineStr"/>
      <c r="AO2245" s="4" t="inlineStr"/>
      <c r="AP2245" s="4" t="inlineStr"/>
      <c r="AQ2245" s="4" t="inlineStr"/>
      <c r="AR2245" s="4" t="inlineStr"/>
      <c r="AS2245" s="4" t="inlineStr"/>
      <c r="AT2245" s="4" t="inlineStr"/>
      <c r="AU2245" s="4" t="inlineStr"/>
      <c r="AV2245" s="4" t="inlineStr"/>
      <c r="AW2245" s="4" t="inlineStr"/>
      <c r="AX2245" s="4" t="inlineStr"/>
      <c r="AY2245" s="4" t="inlineStr"/>
      <c r="AZ2245" s="4" t="inlineStr"/>
      <c r="BA2245" s="4" t="inlineStr"/>
    </row>
    <row r="2246" ht="20" customHeight="1">
      <c r="A2246" s="2" t="inlineStr">
        <is>
          <t>■ 2026/06/30 (Tue)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/>
      <c r="AN2246" s="2" t="inlineStr"/>
      <c r="AO2246" s="2" t="inlineStr"/>
      <c r="AP2246" s="2" t="inlineStr"/>
      <c r="AQ2246" s="2" t="inlineStr"/>
      <c r="AR2246" s="2" t="inlineStr"/>
      <c r="AS2246" s="2" t="inlineStr"/>
      <c r="AT2246" s="2" t="inlineStr"/>
      <c r="AU2246" s="2" t="inlineStr"/>
      <c r="AV2246" s="2" t="inlineStr"/>
      <c r="AW2246" s="2" t="inlineStr"/>
      <c r="AX2246" s="2" t="inlineStr"/>
      <c r="AY2246" s="2" t="inlineStr"/>
      <c r="AZ2246" s="2" t="inlineStr"/>
      <c r="BA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  <c r="AH2247" s="4" t="inlineStr"/>
      <c r="AI2247" s="4" t="inlineStr"/>
      <c r="AJ2247" s="4" t="inlineStr"/>
      <c r="AK2247" s="4" t="inlineStr"/>
      <c r="AL2247" s="4" t="inlineStr"/>
      <c r="AM2247" s="4" t="inlineStr"/>
      <c r="AN2247" s="4" t="inlineStr"/>
      <c r="AO2247" s="4" t="inlineStr"/>
      <c r="AP2247" s="4" t="inlineStr"/>
      <c r="AQ2247" s="4" t="inlineStr"/>
      <c r="AR2247" s="4" t="inlineStr"/>
      <c r="AS2247" s="4" t="inlineStr"/>
      <c r="AT2247" s="4" t="inlineStr"/>
      <c r="AU2247" s="4" t="inlineStr"/>
      <c r="AV2247" s="4" t="inlineStr"/>
      <c r="AW2247" s="4" t="inlineStr"/>
      <c r="AX2247" s="4" t="inlineStr"/>
      <c r="AY2247" s="4" t="inlineStr"/>
      <c r="AZ2247" s="4" t="inlineStr"/>
      <c r="BA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  <c r="AH2248" s="4" t="inlineStr"/>
      <c r="AI2248" s="4" t="inlineStr"/>
      <c r="AJ2248" s="4" t="inlineStr"/>
      <c r="AK2248" s="4" t="inlineStr"/>
      <c r="AL2248" s="4" t="inlineStr"/>
      <c r="AM2248" s="4" t="inlineStr"/>
      <c r="AN2248" s="4" t="inlineStr"/>
      <c r="AO2248" s="4" t="inlineStr"/>
      <c r="AP2248" s="4" t="inlineStr"/>
      <c r="AQ2248" s="4" t="inlineStr"/>
      <c r="AR2248" s="4" t="inlineStr"/>
      <c r="AS2248" s="4" t="inlineStr"/>
      <c r="AT2248" s="4" t="inlineStr"/>
      <c r="AU2248" s="4" t="inlineStr"/>
      <c r="AV2248" s="4" t="inlineStr"/>
      <c r="AW2248" s="4" t="inlineStr"/>
      <c r="AX2248" s="4" t="inlineStr"/>
      <c r="AY2248" s="4" t="inlineStr"/>
      <c r="AZ2248" s="4" t="inlineStr"/>
      <c r="BA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/>
      <c r="AK2249" s="4" t="inlineStr"/>
      <c r="AL2249" s="4" t="inlineStr"/>
      <c r="AM2249" s="4" t="inlineStr"/>
      <c r="AN2249" s="4" t="inlineStr"/>
      <c r="AO2249" s="4" t="inlineStr"/>
      <c r="AP2249" s="4" t="inlineStr"/>
      <c r="AQ2249" s="4" t="inlineStr"/>
      <c r="AR2249" s="4" t="inlineStr"/>
      <c r="AS2249" s="4" t="inlineStr"/>
      <c r="AT2249" s="4" t="inlineStr"/>
      <c r="AU2249" s="4" t="inlineStr"/>
      <c r="AV2249" s="4" t="inlineStr"/>
      <c r="AW2249" s="4" t="inlineStr"/>
      <c r="AX2249" s="4" t="inlineStr"/>
      <c r="AY2249" s="4" t="inlineStr"/>
      <c r="AZ2249" s="4" t="inlineStr"/>
      <c r="BA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  <c r="AH2250" s="4" t="inlineStr"/>
      <c r="AI2250" s="4" t="inlineStr"/>
      <c r="AJ2250" s="4" t="inlineStr"/>
      <c r="AK2250" s="4" t="inlineStr"/>
      <c r="AL2250" s="4" t="inlineStr"/>
      <c r="AM2250" s="4" t="inlineStr"/>
      <c r="AN2250" s="4" t="inlineStr"/>
      <c r="AO2250" s="4" t="inlineStr"/>
      <c r="AP2250" s="4" t="inlineStr"/>
      <c r="AQ2250" s="4" t="inlineStr"/>
      <c r="AR2250" s="4" t="inlineStr"/>
      <c r="AS2250" s="4" t="inlineStr"/>
      <c r="AT2250" s="4" t="inlineStr"/>
      <c r="AU2250" s="4" t="inlineStr"/>
      <c r="AV2250" s="4" t="inlineStr"/>
      <c r="AW2250" s="4" t="inlineStr"/>
      <c r="AX2250" s="4" t="inlineStr"/>
      <c r="AY2250" s="4" t="inlineStr"/>
      <c r="AZ2250" s="4" t="inlineStr"/>
      <c r="BA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  <c r="AH2251" s="4" t="inlineStr"/>
      <c r="AI2251" s="4" t="inlineStr"/>
      <c r="AJ2251" s="4" t="inlineStr"/>
      <c r="AK2251" s="4" t="inlineStr"/>
      <c r="AL2251" s="4" t="inlineStr"/>
      <c r="AM2251" s="4" t="inlineStr"/>
      <c r="AN2251" s="4" t="inlineStr"/>
      <c r="AO2251" s="4" t="inlineStr"/>
      <c r="AP2251" s="4" t="inlineStr"/>
      <c r="AQ2251" s="4" t="inlineStr"/>
      <c r="AR2251" s="4" t="inlineStr"/>
      <c r="AS2251" s="4" t="inlineStr"/>
      <c r="AT2251" s="4" t="inlineStr"/>
      <c r="AU2251" s="4" t="inlineStr"/>
      <c r="AV2251" s="4" t="inlineStr"/>
      <c r="AW2251" s="4" t="inlineStr"/>
      <c r="AX2251" s="4" t="inlineStr"/>
      <c r="AY2251" s="4" t="inlineStr"/>
      <c r="AZ2251" s="4" t="inlineStr"/>
      <c r="BA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  <c r="AH2252" s="4" t="inlineStr"/>
      <c r="AI2252" s="4" t="inlineStr"/>
      <c r="AJ2252" s="4" t="inlineStr"/>
      <c r="AK2252" s="4" t="inlineStr"/>
      <c r="AL2252" s="4" t="inlineStr"/>
      <c r="AM2252" s="4" t="inlineStr"/>
      <c r="AN2252" s="4" t="inlineStr"/>
      <c r="AO2252" s="4" t="inlineStr"/>
      <c r="AP2252" s="4" t="inlineStr"/>
      <c r="AQ2252" s="4" t="inlineStr"/>
      <c r="AR2252" s="4" t="inlineStr"/>
      <c r="AS2252" s="4" t="inlineStr"/>
      <c r="AT2252" s="4" t="inlineStr"/>
      <c r="AU2252" s="4" t="inlineStr"/>
      <c r="AV2252" s="4" t="inlineStr"/>
      <c r="AW2252" s="4" t="inlineStr"/>
      <c r="AX2252" s="4" t="inlineStr"/>
      <c r="AY2252" s="4" t="inlineStr"/>
      <c r="AZ2252" s="4" t="inlineStr"/>
      <c r="BA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  <c r="AH2253" s="4" t="inlineStr"/>
      <c r="AI2253" s="4" t="inlineStr"/>
      <c r="AJ2253" s="4" t="inlineStr"/>
      <c r="AK2253" s="4" t="inlineStr"/>
      <c r="AL2253" s="4" t="inlineStr"/>
      <c r="AM2253" s="4" t="inlineStr"/>
      <c r="AN2253" s="4" t="inlineStr"/>
      <c r="AO2253" s="4" t="inlineStr"/>
      <c r="AP2253" s="4" t="inlineStr"/>
      <c r="AQ2253" s="4" t="inlineStr"/>
      <c r="AR2253" s="4" t="inlineStr"/>
      <c r="AS2253" s="4" t="inlineStr"/>
      <c r="AT2253" s="4" t="inlineStr"/>
      <c r="AU2253" s="4" t="inlineStr"/>
      <c r="AV2253" s="4" t="inlineStr"/>
      <c r="AW2253" s="4" t="inlineStr"/>
      <c r="AX2253" s="4" t="inlineStr"/>
      <c r="AY2253" s="4" t="inlineStr"/>
      <c r="AZ2253" s="4" t="inlineStr"/>
      <c r="BA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/>
      <c r="AK2254" s="4" t="inlineStr"/>
      <c r="AL2254" s="4" t="inlineStr"/>
      <c r="AM2254" s="4" t="inlineStr"/>
      <c r="AN2254" s="4" t="inlineStr"/>
      <c r="AO2254" s="4" t="inlineStr"/>
      <c r="AP2254" s="4" t="inlineStr"/>
      <c r="AQ2254" s="4" t="inlineStr"/>
      <c r="AR2254" s="4" t="inlineStr"/>
      <c r="AS2254" s="4" t="inlineStr"/>
      <c r="AT2254" s="4" t="inlineStr"/>
      <c r="AU2254" s="4" t="inlineStr"/>
      <c r="AV2254" s="4" t="inlineStr"/>
      <c r="AW2254" s="4" t="inlineStr"/>
      <c r="AX2254" s="4" t="inlineStr"/>
      <c r="AY2254" s="4" t="inlineStr"/>
      <c r="AZ2254" s="4" t="inlineStr"/>
      <c r="BA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  <c r="AH2255" s="4" t="inlineStr"/>
      <c r="AI2255" s="4" t="inlineStr"/>
      <c r="AJ2255" s="4" t="inlineStr"/>
      <c r="AK2255" s="4" t="inlineStr"/>
      <c r="AL2255" s="4" t="inlineStr"/>
      <c r="AM2255" s="4" t="inlineStr"/>
      <c r="AN2255" s="4" t="inlineStr"/>
      <c r="AO2255" s="4" t="inlineStr"/>
      <c r="AP2255" s="4" t="inlineStr"/>
      <c r="AQ2255" s="4" t="inlineStr"/>
      <c r="AR2255" s="4" t="inlineStr"/>
      <c r="AS2255" s="4" t="inlineStr"/>
      <c r="AT2255" s="4" t="inlineStr"/>
      <c r="AU2255" s="4" t="inlineStr"/>
      <c r="AV2255" s="4" t="inlineStr"/>
      <c r="AW2255" s="4" t="inlineStr"/>
      <c r="AX2255" s="4" t="inlineStr"/>
      <c r="AY2255" s="4" t="inlineStr"/>
      <c r="AZ2255" s="4" t="inlineStr"/>
      <c r="BA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  <c r="AH2256" s="4" t="inlineStr"/>
      <c r="AI2256" s="4" t="inlineStr"/>
      <c r="AJ2256" s="4" t="inlineStr"/>
      <c r="AK2256" s="4" t="inlineStr"/>
      <c r="AL2256" s="4" t="inlineStr"/>
      <c r="AM2256" s="4" t="inlineStr"/>
      <c r="AN2256" s="4" t="inlineStr"/>
      <c r="AO2256" s="4" t="inlineStr"/>
      <c r="AP2256" s="4" t="inlineStr"/>
      <c r="AQ2256" s="4" t="inlineStr"/>
      <c r="AR2256" s="4" t="inlineStr"/>
      <c r="AS2256" s="4" t="inlineStr"/>
      <c r="AT2256" s="4" t="inlineStr"/>
      <c r="AU2256" s="4" t="inlineStr"/>
      <c r="AV2256" s="4" t="inlineStr"/>
      <c r="AW2256" s="4" t="inlineStr"/>
      <c r="AX2256" s="4" t="inlineStr"/>
      <c r="AY2256" s="4" t="inlineStr"/>
      <c r="AZ2256" s="4" t="inlineStr"/>
      <c r="BA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  <c r="AH2257" s="4" t="inlineStr"/>
      <c r="AI2257" s="4" t="inlineStr"/>
      <c r="AJ2257" s="4" t="inlineStr"/>
      <c r="AK2257" s="4" t="inlineStr"/>
      <c r="AL2257" s="4" t="inlineStr"/>
      <c r="AM2257" s="4" t="inlineStr"/>
      <c r="AN2257" s="4" t="inlineStr"/>
      <c r="AO2257" s="4" t="inlineStr"/>
      <c r="AP2257" s="4" t="inlineStr"/>
      <c r="AQ2257" s="4" t="inlineStr"/>
      <c r="AR2257" s="4" t="inlineStr"/>
      <c r="AS2257" s="4" t="inlineStr"/>
      <c r="AT2257" s="4" t="inlineStr"/>
      <c r="AU2257" s="4" t="inlineStr"/>
      <c r="AV2257" s="4" t="inlineStr"/>
      <c r="AW2257" s="4" t="inlineStr"/>
      <c r="AX2257" s="4" t="inlineStr"/>
      <c r="AY2257" s="4" t="inlineStr"/>
      <c r="AZ2257" s="4" t="inlineStr"/>
      <c r="BA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  <c r="AH2258" s="4" t="inlineStr"/>
      <c r="AI2258" s="4" t="inlineStr"/>
      <c r="AJ2258" s="4" t="inlineStr"/>
      <c r="AK2258" s="4" t="inlineStr"/>
      <c r="AL2258" s="4" t="inlineStr"/>
      <c r="AM2258" s="4" t="inlineStr"/>
      <c r="AN2258" s="4" t="inlineStr"/>
      <c r="AO2258" s="4" t="inlineStr"/>
      <c r="AP2258" s="4" t="inlineStr"/>
      <c r="AQ2258" s="4" t="inlineStr"/>
      <c r="AR2258" s="4" t="inlineStr"/>
      <c r="AS2258" s="4" t="inlineStr"/>
      <c r="AT2258" s="4" t="inlineStr"/>
      <c r="AU2258" s="4" t="inlineStr"/>
      <c r="AV2258" s="4" t="inlineStr"/>
      <c r="AW2258" s="4" t="inlineStr"/>
      <c r="AX2258" s="4" t="inlineStr"/>
      <c r="AY2258" s="4" t="inlineStr"/>
      <c r="AZ2258" s="4" t="inlineStr"/>
      <c r="BA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  <c r="AH2259" s="4" t="inlineStr"/>
      <c r="AI2259" s="4" t="inlineStr"/>
      <c r="AJ2259" s="4" t="inlineStr"/>
      <c r="AK2259" s="4" t="inlineStr"/>
      <c r="AL2259" s="4" t="inlineStr"/>
      <c r="AM2259" s="4" t="inlineStr"/>
      <c r="AN2259" s="4" t="inlineStr"/>
      <c r="AO2259" s="4" t="inlineStr"/>
      <c r="AP2259" s="4" t="inlineStr"/>
      <c r="AQ2259" s="4" t="inlineStr"/>
      <c r="AR2259" s="4" t="inlineStr"/>
      <c r="AS2259" s="4" t="inlineStr"/>
      <c r="AT2259" s="4" t="inlineStr"/>
      <c r="AU2259" s="4" t="inlineStr"/>
      <c r="AV2259" s="4" t="inlineStr"/>
      <c r="AW2259" s="4" t="inlineStr"/>
      <c r="AX2259" s="4" t="inlineStr"/>
      <c r="AY2259" s="4" t="inlineStr"/>
      <c r="AZ2259" s="4" t="inlineStr"/>
      <c r="BA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  <c r="AH2260" s="4" t="inlineStr"/>
      <c r="AI2260" s="4" t="inlineStr"/>
      <c r="AJ2260" s="4" t="inlineStr"/>
      <c r="AK2260" s="4" t="inlineStr"/>
      <c r="AL2260" s="4" t="inlineStr"/>
      <c r="AM2260" s="4" t="inlineStr"/>
      <c r="AN2260" s="4" t="inlineStr"/>
      <c r="AO2260" s="4" t="inlineStr"/>
      <c r="AP2260" s="4" t="inlineStr"/>
      <c r="AQ2260" s="4" t="inlineStr"/>
      <c r="AR2260" s="4" t="inlineStr"/>
      <c r="AS2260" s="4" t="inlineStr"/>
      <c r="AT2260" s="4" t="inlineStr"/>
      <c r="AU2260" s="4" t="inlineStr"/>
      <c r="AV2260" s="4" t="inlineStr"/>
      <c r="AW2260" s="4" t="inlineStr"/>
      <c r="AX2260" s="4" t="inlineStr"/>
      <c r="AY2260" s="4" t="inlineStr"/>
      <c r="AZ2260" s="4" t="inlineStr"/>
      <c r="BA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/>
      <c r="AK2261" s="4" t="inlineStr"/>
      <c r="AL2261" s="4" t="inlineStr"/>
      <c r="AM2261" s="4" t="inlineStr"/>
      <c r="AN2261" s="4" t="inlineStr"/>
      <c r="AO2261" s="4" t="inlineStr"/>
      <c r="AP2261" s="4" t="inlineStr"/>
      <c r="AQ2261" s="4" t="inlineStr"/>
      <c r="AR2261" s="4" t="inlineStr"/>
      <c r="AS2261" s="4" t="inlineStr"/>
      <c r="AT2261" s="4" t="inlineStr"/>
      <c r="AU2261" s="4" t="inlineStr"/>
      <c r="AV2261" s="4" t="inlineStr"/>
      <c r="AW2261" s="4" t="inlineStr"/>
      <c r="AX2261" s="4" t="inlineStr"/>
      <c r="AY2261" s="4" t="inlineStr"/>
      <c r="AZ2261" s="4" t="inlineStr"/>
      <c r="BA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  <c r="AH2262" s="4" t="inlineStr"/>
      <c r="AI2262" s="4" t="inlineStr"/>
      <c r="AJ2262" s="4" t="inlineStr"/>
      <c r="AK2262" s="4" t="inlineStr"/>
      <c r="AL2262" s="4" t="inlineStr"/>
      <c r="AM2262" s="4" t="inlineStr"/>
      <c r="AN2262" s="4" t="inlineStr"/>
      <c r="AO2262" s="4" t="inlineStr"/>
      <c r="AP2262" s="4" t="inlineStr"/>
      <c r="AQ2262" s="4" t="inlineStr"/>
      <c r="AR2262" s="4" t="inlineStr"/>
      <c r="AS2262" s="4" t="inlineStr"/>
      <c r="AT2262" s="4" t="inlineStr"/>
      <c r="AU2262" s="4" t="inlineStr"/>
      <c r="AV2262" s="4" t="inlineStr"/>
      <c r="AW2262" s="4" t="inlineStr"/>
      <c r="AX2262" s="4" t="inlineStr"/>
      <c r="AY2262" s="4" t="inlineStr"/>
      <c r="AZ2262" s="4" t="inlineStr"/>
      <c r="BA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  <c r="AH2263" s="4" t="inlineStr"/>
      <c r="AI2263" s="4" t="inlineStr"/>
      <c r="AJ2263" s="4" t="inlineStr"/>
      <c r="AK2263" s="4" t="inlineStr"/>
      <c r="AL2263" s="4" t="inlineStr"/>
      <c r="AM2263" s="4" t="inlineStr"/>
      <c r="AN2263" s="4" t="inlineStr"/>
      <c r="AO2263" s="4" t="inlineStr"/>
      <c r="AP2263" s="4" t="inlineStr"/>
      <c r="AQ2263" s="4" t="inlineStr"/>
      <c r="AR2263" s="4" t="inlineStr"/>
      <c r="AS2263" s="4" t="inlineStr"/>
      <c r="AT2263" s="4" t="inlineStr"/>
      <c r="AU2263" s="4" t="inlineStr"/>
      <c r="AV2263" s="4" t="inlineStr"/>
      <c r="AW2263" s="4" t="inlineStr"/>
      <c r="AX2263" s="4" t="inlineStr"/>
      <c r="AY2263" s="4" t="inlineStr"/>
      <c r="AZ2263" s="4" t="inlineStr"/>
      <c r="BA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  <c r="AH2264" s="4" t="inlineStr"/>
      <c r="AI2264" s="4" t="inlineStr"/>
      <c r="AJ2264" s="4" t="inlineStr"/>
      <c r="AK2264" s="4" t="inlineStr"/>
      <c r="AL2264" s="4" t="inlineStr"/>
      <c r="AM2264" s="4" t="inlineStr"/>
      <c r="AN2264" s="4" t="inlineStr"/>
      <c r="AO2264" s="4" t="inlineStr"/>
      <c r="AP2264" s="4" t="inlineStr"/>
      <c r="AQ2264" s="4" t="inlineStr"/>
      <c r="AR2264" s="4" t="inlineStr"/>
      <c r="AS2264" s="4" t="inlineStr"/>
      <c r="AT2264" s="4" t="inlineStr"/>
      <c r="AU2264" s="4" t="inlineStr"/>
      <c r="AV2264" s="4" t="inlineStr"/>
      <c r="AW2264" s="4" t="inlineStr"/>
      <c r="AX2264" s="4" t="inlineStr"/>
      <c r="AY2264" s="4" t="inlineStr"/>
      <c r="AZ2264" s="4" t="inlineStr"/>
      <c r="BA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  <c r="AH2265" s="4" t="inlineStr"/>
      <c r="AI2265" s="4" t="inlineStr"/>
      <c r="AJ2265" s="4" t="inlineStr"/>
      <c r="AK2265" s="4" t="inlineStr"/>
      <c r="AL2265" s="4" t="inlineStr"/>
      <c r="AM2265" s="4" t="inlineStr"/>
      <c r="AN2265" s="4" t="inlineStr"/>
      <c r="AO2265" s="4" t="inlineStr"/>
      <c r="AP2265" s="4" t="inlineStr"/>
      <c r="AQ2265" s="4" t="inlineStr"/>
      <c r="AR2265" s="4" t="inlineStr"/>
      <c r="AS2265" s="4" t="inlineStr"/>
      <c r="AT2265" s="4" t="inlineStr"/>
      <c r="AU2265" s="4" t="inlineStr"/>
      <c r="AV2265" s="4" t="inlineStr"/>
      <c r="AW2265" s="4" t="inlineStr"/>
      <c r="AX2265" s="4" t="inlineStr"/>
      <c r="AY2265" s="4" t="inlineStr"/>
      <c r="AZ2265" s="4" t="inlineStr"/>
      <c r="BA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  <c r="AH2266" s="4" t="inlineStr"/>
      <c r="AI2266" s="4" t="inlineStr"/>
      <c r="AJ2266" s="4" t="inlineStr"/>
      <c r="AK2266" s="4" t="inlineStr"/>
      <c r="AL2266" s="4" t="inlineStr"/>
      <c r="AM2266" s="4" t="inlineStr"/>
      <c r="AN2266" s="4" t="inlineStr"/>
      <c r="AO2266" s="4" t="inlineStr"/>
      <c r="AP2266" s="4" t="inlineStr"/>
      <c r="AQ2266" s="4" t="inlineStr"/>
      <c r="AR2266" s="4" t="inlineStr"/>
      <c r="AS2266" s="4" t="inlineStr"/>
      <c r="AT2266" s="4" t="inlineStr"/>
      <c r="AU2266" s="4" t="inlineStr"/>
      <c r="AV2266" s="4" t="inlineStr"/>
      <c r="AW2266" s="4" t="inlineStr"/>
      <c r="AX2266" s="4" t="inlineStr"/>
      <c r="AY2266" s="4" t="inlineStr"/>
      <c r="AZ2266" s="4" t="inlineStr"/>
      <c r="BA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  <c r="AH2267" s="4" t="inlineStr"/>
      <c r="AI2267" s="4" t="inlineStr"/>
      <c r="AJ2267" s="4" t="inlineStr"/>
      <c r="AK2267" s="4" t="inlineStr"/>
      <c r="AL2267" s="4" t="inlineStr"/>
      <c r="AM2267" s="4" t="inlineStr"/>
      <c r="AN2267" s="4" t="inlineStr"/>
      <c r="AO2267" s="4" t="inlineStr"/>
      <c r="AP2267" s="4" t="inlineStr"/>
      <c r="AQ2267" s="4" t="inlineStr"/>
      <c r="AR2267" s="4" t="inlineStr"/>
      <c r="AS2267" s="4" t="inlineStr"/>
      <c r="AT2267" s="4" t="inlineStr"/>
      <c r="AU2267" s="4" t="inlineStr"/>
      <c r="AV2267" s="4" t="inlineStr"/>
      <c r="AW2267" s="4" t="inlineStr"/>
      <c r="AX2267" s="4" t="inlineStr"/>
      <c r="AY2267" s="4" t="inlineStr"/>
      <c r="AZ2267" s="4" t="inlineStr"/>
      <c r="BA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/>
      <c r="AK2268" s="4" t="inlineStr"/>
      <c r="AL2268" s="4" t="inlineStr"/>
      <c r="AM2268" s="4" t="inlineStr"/>
      <c r="AN2268" s="4" t="inlineStr"/>
      <c r="AO2268" s="4" t="inlineStr"/>
      <c r="AP2268" s="4" t="inlineStr"/>
      <c r="AQ2268" s="4" t="inlineStr"/>
      <c r="AR2268" s="4" t="inlineStr"/>
      <c r="AS2268" s="4" t="inlineStr"/>
      <c r="AT2268" s="4" t="inlineStr"/>
      <c r="AU2268" s="4" t="inlineStr"/>
      <c r="AV2268" s="4" t="inlineStr"/>
      <c r="AW2268" s="4" t="inlineStr"/>
      <c r="AX2268" s="4" t="inlineStr"/>
      <c r="AY2268" s="4" t="inlineStr"/>
      <c r="AZ2268" s="4" t="inlineStr"/>
      <c r="BA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  <c r="AH2269" s="4" t="inlineStr"/>
      <c r="AI2269" s="4" t="inlineStr"/>
      <c r="AJ2269" s="4" t="inlineStr"/>
      <c r="AK2269" s="4" t="inlineStr"/>
      <c r="AL2269" s="4" t="inlineStr"/>
      <c r="AM2269" s="4" t="inlineStr"/>
      <c r="AN2269" s="4" t="inlineStr"/>
      <c r="AO2269" s="4" t="inlineStr"/>
      <c r="AP2269" s="4" t="inlineStr"/>
      <c r="AQ2269" s="4" t="inlineStr"/>
      <c r="AR2269" s="4" t="inlineStr"/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  <c r="AH2270" s="4" t="inlineStr"/>
      <c r="AI2270" s="4" t="inlineStr"/>
      <c r="AJ2270" s="4" t="inlineStr"/>
      <c r="AK2270" s="4" t="inlineStr"/>
      <c r="AL2270" s="4" t="inlineStr"/>
      <c r="AM2270" s="4" t="inlineStr"/>
      <c r="AN2270" s="4" t="inlineStr"/>
      <c r="AO2270" s="4" t="inlineStr"/>
      <c r="AP2270" s="4" t="inlineStr"/>
      <c r="AQ2270" s="4" t="inlineStr"/>
      <c r="AR2270" s="4" t="inlineStr"/>
      <c r="AS2270" s="4" t="inlineStr"/>
      <c r="AT2270" s="4" t="inlineStr"/>
      <c r="AU2270" s="4" t="inlineStr"/>
      <c r="AV2270" s="4" t="inlineStr"/>
      <c r="AW2270" s="4" t="inlineStr"/>
      <c r="AX2270" s="4" t="inlineStr"/>
      <c r="AY2270" s="4" t="inlineStr"/>
      <c r="AZ2270" s="4" t="inlineStr"/>
      <c r="BA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  <c r="AH2271" s="4" t="inlineStr"/>
      <c r="AI2271" s="4" t="inlineStr"/>
      <c r="AJ2271" s="4" t="inlineStr"/>
      <c r="AK2271" s="4" t="inlineStr"/>
      <c r="AL2271" s="4" t="inlineStr"/>
      <c r="AM2271" s="4" t="inlineStr"/>
      <c r="AN2271" s="4" t="inlineStr"/>
      <c r="AO2271" s="4" t="inlineStr"/>
      <c r="AP2271" s="4" t="inlineStr"/>
      <c r="AQ2271" s="4" t="inlineStr"/>
      <c r="AR2271" s="4" t="inlineStr"/>
      <c r="AS2271" s="4" t="inlineStr"/>
      <c r="AT2271" s="4" t="inlineStr"/>
      <c r="AU2271" s="4" t="inlineStr"/>
      <c r="AV2271" s="4" t="inlineStr"/>
      <c r="AW2271" s="4" t="inlineStr"/>
      <c r="AX2271" s="4" t="inlineStr"/>
      <c r="AY2271" s="4" t="inlineStr"/>
      <c r="AZ2271" s="4" t="inlineStr"/>
      <c r="BA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  <c r="AH2272" s="4" t="inlineStr"/>
      <c r="AI2272" s="4" t="inlineStr"/>
      <c r="AJ2272" s="4" t="inlineStr"/>
      <c r="AK2272" s="4" t="inlineStr"/>
      <c r="AL2272" s="4" t="inlineStr"/>
      <c r="AM2272" s="4" t="inlineStr"/>
      <c r="AN2272" s="4" t="inlineStr"/>
      <c r="AO2272" s="4" t="inlineStr"/>
      <c r="AP2272" s="4" t="inlineStr"/>
      <c r="AQ2272" s="4" t="inlineStr"/>
      <c r="AR2272" s="4" t="inlineStr"/>
      <c r="AS2272" s="4" t="inlineStr"/>
      <c r="AT2272" s="4" t="inlineStr"/>
      <c r="AU2272" s="4" t="inlineStr"/>
      <c r="AV2272" s="4" t="inlineStr"/>
      <c r="AW2272" s="4" t="inlineStr"/>
      <c r="AX2272" s="4" t="inlineStr"/>
      <c r="AY2272" s="4" t="inlineStr"/>
      <c r="AZ2272" s="4" t="inlineStr"/>
      <c r="BA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  <c r="AH2273" s="4" t="inlineStr"/>
      <c r="AI2273" s="4" t="inlineStr"/>
      <c r="AJ2273" s="4" t="inlineStr"/>
      <c r="AK2273" s="4" t="inlineStr"/>
      <c r="AL2273" s="4" t="inlineStr"/>
      <c r="AM2273" s="4" t="inlineStr"/>
      <c r="AN2273" s="4" t="inlineStr"/>
      <c r="AO2273" s="4" t="inlineStr"/>
      <c r="AP2273" s="4" t="inlineStr"/>
      <c r="AQ2273" s="4" t="inlineStr"/>
      <c r="AR2273" s="4" t="inlineStr"/>
      <c r="AS2273" s="4" t="inlineStr"/>
      <c r="AT2273" s="4" t="inlineStr"/>
      <c r="AU2273" s="4" t="inlineStr"/>
      <c r="AV2273" s="4" t="inlineStr"/>
      <c r="AW2273" s="4" t="inlineStr"/>
      <c r="AX2273" s="4" t="inlineStr"/>
      <c r="AY2273" s="4" t="inlineStr"/>
      <c r="AZ2273" s="4" t="inlineStr"/>
      <c r="BA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  <c r="AH2274" s="4" t="inlineStr"/>
      <c r="AI2274" s="4" t="inlineStr"/>
      <c r="AJ2274" s="4" t="inlineStr"/>
      <c r="AK2274" s="4" t="inlineStr"/>
      <c r="AL2274" s="4" t="inlineStr"/>
      <c r="AM2274" s="4" t="inlineStr"/>
      <c r="AN2274" s="4" t="inlineStr"/>
      <c r="AO2274" s="4" t="inlineStr"/>
      <c r="AP2274" s="4" t="inlineStr"/>
      <c r="AQ2274" s="4" t="inlineStr"/>
      <c r="AR2274" s="4" t="inlineStr"/>
      <c r="AS2274" s="4" t="inlineStr"/>
      <c r="AT2274" s="4" t="inlineStr"/>
      <c r="AU2274" s="4" t="inlineStr"/>
      <c r="AV2274" s="4" t="inlineStr"/>
      <c r="AW2274" s="4" t="inlineStr"/>
      <c r="AX2274" s="4" t="inlineStr"/>
      <c r="AY2274" s="4" t="inlineStr"/>
      <c r="AZ2274" s="4" t="inlineStr"/>
      <c r="BA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/>
      <c r="AK2275" s="4" t="inlineStr"/>
      <c r="AL2275" s="4" t="inlineStr"/>
      <c r="AM2275" s="4" t="inlineStr"/>
      <c r="AN2275" s="4" t="inlineStr"/>
      <c r="AO2275" s="4" t="inlineStr"/>
      <c r="AP2275" s="4" t="inlineStr"/>
      <c r="AQ2275" s="4" t="inlineStr"/>
      <c r="AR2275" s="4" t="inlineStr"/>
      <c r="AS2275" s="4" t="inlineStr"/>
      <c r="AT2275" s="4" t="inlineStr"/>
      <c r="AU2275" s="4" t="inlineStr"/>
      <c r="AV2275" s="4" t="inlineStr"/>
      <c r="AW2275" s="4" t="inlineStr"/>
      <c r="AX2275" s="4" t="inlineStr"/>
      <c r="AY2275" s="4" t="inlineStr"/>
      <c r="AZ2275" s="4" t="inlineStr"/>
      <c r="BA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  <c r="AH2276" s="4" t="inlineStr"/>
      <c r="AI2276" s="4" t="inlineStr"/>
      <c r="AJ2276" s="4" t="inlineStr"/>
      <c r="AK2276" s="4" t="inlineStr"/>
      <c r="AL2276" s="4" t="inlineStr"/>
      <c r="AM2276" s="4" t="inlineStr"/>
      <c r="AN2276" s="4" t="inlineStr"/>
      <c r="AO2276" s="4" t="inlineStr"/>
      <c r="AP2276" s="4" t="inlineStr"/>
      <c r="AQ2276" s="4" t="inlineStr"/>
      <c r="AR2276" s="4" t="inlineStr"/>
      <c r="AS2276" s="4" t="inlineStr"/>
      <c r="AT2276" s="4" t="inlineStr"/>
      <c r="AU2276" s="4" t="inlineStr"/>
      <c r="AV2276" s="4" t="inlineStr"/>
      <c r="AW2276" s="4" t="inlineStr"/>
      <c r="AX2276" s="4" t="inlineStr"/>
      <c r="AY2276" s="4" t="inlineStr"/>
      <c r="AZ2276" s="4" t="inlineStr"/>
      <c r="BA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  <c r="AH2277" s="4" t="inlineStr"/>
      <c r="AI2277" s="4" t="inlineStr"/>
      <c r="AJ2277" s="4" t="inlineStr"/>
      <c r="AK2277" s="4" t="inlineStr"/>
      <c r="AL2277" s="4" t="inlineStr"/>
      <c r="AM2277" s="4" t="inlineStr"/>
      <c r="AN2277" s="4" t="inlineStr"/>
      <c r="AO2277" s="4" t="inlineStr"/>
      <c r="AP2277" s="4" t="inlineStr"/>
      <c r="AQ2277" s="4" t="inlineStr"/>
      <c r="AR2277" s="4" t="inlineStr"/>
      <c r="AS2277" s="4" t="inlineStr"/>
      <c r="AT2277" s="4" t="inlineStr"/>
      <c r="AU2277" s="4" t="inlineStr"/>
      <c r="AV2277" s="4" t="inlineStr"/>
      <c r="AW2277" s="4" t="inlineStr"/>
      <c r="AX2277" s="4" t="inlineStr"/>
      <c r="AY2277" s="4" t="inlineStr"/>
      <c r="AZ2277" s="4" t="inlineStr"/>
      <c r="BA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  <c r="AH2278" s="4" t="inlineStr"/>
      <c r="AI2278" s="4" t="inlineStr"/>
      <c r="AJ2278" s="4" t="inlineStr"/>
      <c r="AK2278" s="4" t="inlineStr"/>
      <c r="AL2278" s="4" t="inlineStr"/>
      <c r="AM2278" s="4" t="inlineStr"/>
      <c r="AN2278" s="4" t="inlineStr"/>
      <c r="AO2278" s="4" t="inlineStr"/>
      <c r="AP2278" s="4" t="inlineStr"/>
      <c r="AQ2278" s="4" t="inlineStr"/>
      <c r="AR2278" s="4" t="inlineStr"/>
      <c r="AS2278" s="4" t="inlineStr"/>
      <c r="AT2278" s="4" t="inlineStr"/>
      <c r="AU2278" s="4" t="inlineStr"/>
      <c r="AV2278" s="4" t="inlineStr"/>
      <c r="AW2278" s="4" t="inlineStr"/>
      <c r="AX2278" s="4" t="inlineStr"/>
      <c r="AY2278" s="4" t="inlineStr"/>
      <c r="AZ2278" s="4" t="inlineStr"/>
      <c r="BA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  <c r="AH2279" s="4" t="inlineStr"/>
      <c r="AI2279" s="4" t="inlineStr"/>
      <c r="AJ2279" s="4" t="inlineStr"/>
      <c r="AK2279" s="4" t="inlineStr"/>
      <c r="AL2279" s="4" t="inlineStr"/>
      <c r="AM2279" s="4" t="inlineStr"/>
      <c r="AN2279" s="4" t="inlineStr"/>
      <c r="AO2279" s="4" t="inlineStr"/>
      <c r="AP2279" s="4" t="inlineStr"/>
      <c r="AQ2279" s="4" t="inlineStr"/>
      <c r="AR2279" s="4" t="inlineStr"/>
      <c r="AS2279" s="4" t="inlineStr"/>
      <c r="AT2279" s="4" t="inlineStr"/>
      <c r="AU2279" s="4" t="inlineStr"/>
      <c r="AV2279" s="4" t="inlineStr"/>
      <c r="AW2279" s="4" t="inlineStr"/>
      <c r="AX2279" s="4" t="inlineStr"/>
      <c r="AY2279" s="4" t="inlineStr"/>
      <c r="AZ2279" s="4" t="inlineStr"/>
      <c r="BA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  <c r="AH2280" s="4" t="inlineStr"/>
      <c r="AI2280" s="4" t="inlineStr"/>
      <c r="AJ2280" s="4" t="inlineStr"/>
      <c r="AK2280" s="4" t="inlineStr"/>
      <c r="AL2280" s="4" t="inlineStr"/>
      <c r="AM2280" s="4" t="inlineStr"/>
      <c r="AN2280" s="4" t="inlineStr"/>
      <c r="AO2280" s="4" t="inlineStr"/>
      <c r="AP2280" s="4" t="inlineStr"/>
      <c r="AQ2280" s="4" t="inlineStr"/>
      <c r="AR2280" s="4" t="inlineStr"/>
      <c r="AS2280" s="4" t="inlineStr"/>
      <c r="AT2280" s="4" t="inlineStr"/>
      <c r="AU2280" s="4" t="inlineStr"/>
      <c r="AV2280" s="4" t="inlineStr"/>
      <c r="AW2280" s="4" t="inlineStr"/>
      <c r="AX2280" s="4" t="inlineStr"/>
      <c r="AY2280" s="4" t="inlineStr"/>
      <c r="AZ2280" s="4" t="inlineStr"/>
      <c r="BA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  <c r="AH2281" s="4" t="inlineStr"/>
      <c r="AI2281" s="4" t="inlineStr"/>
      <c r="AJ2281" s="4" t="inlineStr"/>
      <c r="AK2281" s="4" t="inlineStr"/>
      <c r="AL2281" s="4" t="inlineStr"/>
      <c r="AM2281" s="4" t="inlineStr"/>
      <c r="AN2281" s="4" t="inlineStr"/>
      <c r="AO2281" s="4" t="inlineStr"/>
      <c r="AP2281" s="4" t="inlineStr"/>
      <c r="AQ2281" s="4" t="inlineStr"/>
      <c r="AR2281" s="4" t="inlineStr"/>
      <c r="AS2281" s="4" t="inlineStr"/>
      <c r="AT2281" s="4" t="inlineStr"/>
      <c r="AU2281" s="4" t="inlineStr"/>
      <c r="AV2281" s="4" t="inlineStr"/>
      <c r="AW2281" s="4" t="inlineStr"/>
      <c r="AX2281" s="4" t="inlineStr"/>
      <c r="AY2281" s="4" t="inlineStr"/>
      <c r="AZ2281" s="4" t="inlineStr"/>
      <c r="BA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/>
      <c r="AK2282" s="4" t="inlineStr"/>
      <c r="AL2282" s="4" t="inlineStr"/>
      <c r="AM2282" s="4" t="inlineStr"/>
      <c r="AN2282" s="4" t="inlineStr"/>
      <c r="AO2282" s="4" t="inlineStr"/>
      <c r="AP2282" s="4" t="inlineStr"/>
      <c r="AQ2282" s="4" t="inlineStr"/>
      <c r="AR2282" s="4" t="inlineStr"/>
      <c r="AS2282" s="4" t="inlineStr"/>
      <c r="AT2282" s="4" t="inlineStr"/>
      <c r="AU2282" s="4" t="inlineStr"/>
      <c r="AV2282" s="4" t="inlineStr"/>
      <c r="AW2282" s="4" t="inlineStr"/>
      <c r="AX2282" s="4" t="inlineStr"/>
      <c r="AY2282" s="4" t="inlineStr"/>
      <c r="AZ2282" s="4" t="inlineStr"/>
      <c r="BA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  <c r="AH2283" s="4" t="inlineStr"/>
      <c r="AI2283" s="4" t="inlineStr"/>
      <c r="AJ2283" s="4" t="inlineStr"/>
      <c r="AK2283" s="4" t="inlineStr"/>
      <c r="AL2283" s="4" t="inlineStr"/>
      <c r="AM2283" s="4" t="inlineStr"/>
      <c r="AN2283" s="4" t="inlineStr"/>
      <c r="AO2283" s="4" t="inlineStr"/>
      <c r="AP2283" s="4" t="inlineStr"/>
      <c r="AQ2283" s="4" t="inlineStr"/>
      <c r="AR2283" s="4" t="inlineStr"/>
      <c r="AS2283" s="4" t="inlineStr"/>
      <c r="AT2283" s="4" t="inlineStr"/>
      <c r="AU2283" s="4" t="inlineStr"/>
      <c r="AV2283" s="4" t="inlineStr"/>
      <c r="AW2283" s="4" t="inlineStr"/>
      <c r="AX2283" s="4" t="inlineStr"/>
      <c r="AY2283" s="4" t="inlineStr"/>
      <c r="AZ2283" s="4" t="inlineStr"/>
      <c r="BA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  <c r="AH2284" s="4" t="inlineStr"/>
      <c r="AI2284" s="4" t="inlineStr"/>
      <c r="AJ2284" s="4" t="inlineStr"/>
      <c r="AK2284" s="4" t="inlineStr"/>
      <c r="AL2284" s="4" t="inlineStr"/>
      <c r="AM2284" s="4" t="inlineStr"/>
      <c r="AN2284" s="4" t="inlineStr"/>
      <c r="AO2284" s="4" t="inlineStr"/>
      <c r="AP2284" s="4" t="inlineStr"/>
      <c r="AQ2284" s="4" t="inlineStr"/>
      <c r="AR2284" s="4" t="inlineStr"/>
      <c r="AS2284" s="4" t="inlineStr"/>
      <c r="AT2284" s="4" t="inlineStr"/>
      <c r="AU2284" s="4" t="inlineStr"/>
      <c r="AV2284" s="4" t="inlineStr"/>
      <c r="AW2284" s="4" t="inlineStr"/>
      <c r="AX2284" s="4" t="inlineStr"/>
      <c r="AY2284" s="4" t="inlineStr"/>
      <c r="AZ2284" s="4" t="inlineStr"/>
      <c r="BA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  <c r="AH2285" s="4" t="inlineStr"/>
      <c r="AI2285" s="4" t="inlineStr"/>
      <c r="AJ2285" s="4" t="inlineStr"/>
      <c r="AK2285" s="4" t="inlineStr"/>
      <c r="AL2285" s="4" t="inlineStr"/>
      <c r="AM2285" s="4" t="inlineStr"/>
      <c r="AN2285" s="4" t="inlineStr"/>
      <c r="AO2285" s="4" t="inlineStr"/>
      <c r="AP2285" s="4" t="inlineStr"/>
      <c r="AQ2285" s="4" t="inlineStr"/>
      <c r="AR2285" s="4" t="inlineStr"/>
      <c r="AS2285" s="4" t="inlineStr"/>
      <c r="AT2285" s="4" t="inlineStr"/>
      <c r="AU2285" s="4" t="inlineStr"/>
      <c r="AV2285" s="4" t="inlineStr"/>
      <c r="AW2285" s="4" t="inlineStr"/>
      <c r="AX2285" s="4" t="inlineStr"/>
      <c r="AY2285" s="4" t="inlineStr"/>
      <c r="AZ2285" s="4" t="inlineStr"/>
      <c r="BA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  <c r="AH2286" s="4" t="inlineStr"/>
      <c r="AI2286" s="4" t="inlineStr"/>
      <c r="AJ2286" s="4" t="inlineStr"/>
      <c r="AK2286" s="4" t="inlineStr"/>
      <c r="AL2286" s="4" t="inlineStr"/>
      <c r="AM2286" s="4" t="inlineStr"/>
      <c r="AN2286" s="4" t="inlineStr"/>
      <c r="AO2286" s="4" t="inlineStr"/>
      <c r="AP2286" s="4" t="inlineStr"/>
      <c r="AQ2286" s="4" t="inlineStr"/>
      <c r="AR2286" s="4" t="inlineStr"/>
      <c r="AS2286" s="4" t="inlineStr"/>
      <c r="AT2286" s="4" t="inlineStr"/>
      <c r="AU2286" s="4" t="inlineStr"/>
      <c r="AV2286" s="4" t="inlineStr"/>
      <c r="AW2286" s="4" t="inlineStr"/>
      <c r="AX2286" s="4" t="inlineStr"/>
      <c r="AY2286" s="4" t="inlineStr"/>
      <c r="AZ2286" s="4" t="inlineStr"/>
      <c r="BA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  <c r="AH2287" s="4" t="inlineStr"/>
      <c r="AI2287" s="4" t="inlineStr"/>
      <c r="AJ2287" s="4" t="inlineStr"/>
      <c r="AK2287" s="4" t="inlineStr"/>
      <c r="AL2287" s="4" t="inlineStr"/>
      <c r="AM2287" s="4" t="inlineStr"/>
      <c r="AN2287" s="4" t="inlineStr"/>
      <c r="AO2287" s="4" t="inlineStr"/>
      <c r="AP2287" s="4" t="inlineStr"/>
      <c r="AQ2287" s="4" t="inlineStr"/>
      <c r="AR2287" s="4" t="inlineStr"/>
      <c r="AS2287" s="4" t="inlineStr"/>
      <c r="AT2287" s="4" t="inlineStr"/>
      <c r="AU2287" s="4" t="inlineStr"/>
      <c r="AV2287" s="4" t="inlineStr"/>
      <c r="AW2287" s="4" t="inlineStr"/>
      <c r="AX2287" s="4" t="inlineStr"/>
      <c r="AY2287" s="4" t="inlineStr"/>
      <c r="AZ2287" s="4" t="inlineStr"/>
      <c r="BA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  <c r="AH2288" s="4" t="inlineStr"/>
      <c r="AI2288" s="4" t="inlineStr"/>
      <c r="AJ2288" s="4" t="inlineStr"/>
      <c r="AK2288" s="4" t="inlineStr"/>
      <c r="AL2288" s="4" t="inlineStr"/>
      <c r="AM2288" s="4" t="inlineStr"/>
      <c r="AN2288" s="4" t="inlineStr"/>
      <c r="AO2288" s="4" t="inlineStr"/>
      <c r="AP2288" s="4" t="inlineStr"/>
      <c r="AQ2288" s="4" t="inlineStr"/>
      <c r="AR2288" s="4" t="inlineStr"/>
      <c r="AS2288" s="4" t="inlineStr"/>
      <c r="AT2288" s="4" t="inlineStr"/>
      <c r="AU2288" s="4" t="inlineStr"/>
      <c r="AV2288" s="4" t="inlineStr"/>
      <c r="AW2288" s="4" t="inlineStr"/>
      <c r="AX2288" s="4" t="inlineStr"/>
      <c r="AY2288" s="4" t="inlineStr"/>
      <c r="AZ2288" s="4" t="inlineStr"/>
      <c r="BA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/>
      <c r="AK2289" s="4" t="inlineStr"/>
      <c r="AL2289" s="4" t="inlineStr"/>
      <c r="AM2289" s="4" t="inlineStr"/>
      <c r="AN2289" s="4" t="inlineStr"/>
      <c r="AO2289" s="4" t="inlineStr"/>
      <c r="AP2289" s="4" t="inlineStr"/>
      <c r="AQ2289" s="4" t="inlineStr"/>
      <c r="AR2289" s="4" t="inlineStr"/>
      <c r="AS2289" s="4" t="inlineStr"/>
      <c r="AT2289" s="4" t="inlineStr"/>
      <c r="AU2289" s="4" t="inlineStr"/>
      <c r="AV2289" s="4" t="inlineStr"/>
      <c r="AW2289" s="4" t="inlineStr"/>
      <c r="AX2289" s="4" t="inlineStr"/>
      <c r="AY2289" s="4" t="inlineStr"/>
      <c r="AZ2289" s="4" t="inlineStr"/>
      <c r="BA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  <c r="AH2290" s="4" t="inlineStr"/>
      <c r="AI2290" s="4" t="inlineStr"/>
      <c r="AJ2290" s="4" t="inlineStr"/>
      <c r="AK2290" s="4" t="inlineStr"/>
      <c r="AL2290" s="4" t="inlineStr"/>
      <c r="AM2290" s="4" t="inlineStr"/>
      <c r="AN2290" s="4" t="inlineStr"/>
      <c r="AO2290" s="4" t="inlineStr"/>
      <c r="AP2290" s="4" t="inlineStr"/>
      <c r="AQ2290" s="4" t="inlineStr"/>
      <c r="AR2290" s="4" t="inlineStr"/>
      <c r="AS2290" s="4" t="inlineStr"/>
      <c r="AT2290" s="4" t="inlineStr"/>
      <c r="AU2290" s="4" t="inlineStr"/>
      <c r="AV2290" s="4" t="inlineStr"/>
      <c r="AW2290" s="4" t="inlineStr"/>
      <c r="AX2290" s="4" t="inlineStr"/>
      <c r="AY2290" s="4" t="inlineStr"/>
      <c r="AZ2290" s="4" t="inlineStr"/>
      <c r="BA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  <c r="AH2291" s="4" t="inlineStr"/>
      <c r="AI2291" s="4" t="inlineStr"/>
      <c r="AJ2291" s="4" t="inlineStr"/>
      <c r="AK2291" s="4" t="inlineStr"/>
      <c r="AL2291" s="4" t="inlineStr"/>
      <c r="AM2291" s="4" t="inlineStr"/>
      <c r="AN2291" s="4" t="inlineStr"/>
      <c r="AO2291" s="4" t="inlineStr"/>
      <c r="AP2291" s="4" t="inlineStr"/>
      <c r="AQ2291" s="4" t="inlineStr"/>
      <c r="AR2291" s="4" t="inlineStr"/>
      <c r="AS2291" s="4" t="inlineStr"/>
      <c r="AT2291" s="4" t="inlineStr"/>
      <c r="AU2291" s="4" t="inlineStr"/>
      <c r="AV2291" s="4" t="inlineStr"/>
      <c r="AW2291" s="4" t="inlineStr"/>
      <c r="AX2291" s="4" t="inlineStr"/>
      <c r="AY2291" s="4" t="inlineStr"/>
      <c r="AZ2291" s="4" t="inlineStr"/>
      <c r="BA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  <c r="AH2292" s="4" t="inlineStr"/>
      <c r="AI2292" s="4" t="inlineStr"/>
      <c r="AJ2292" s="4" t="inlineStr"/>
      <c r="AK2292" s="4" t="inlineStr"/>
      <c r="AL2292" s="4" t="inlineStr"/>
      <c r="AM2292" s="4" t="inlineStr"/>
      <c r="AN2292" s="4" t="inlineStr"/>
      <c r="AO2292" s="4" t="inlineStr"/>
      <c r="AP2292" s="4" t="inlineStr"/>
      <c r="AQ2292" s="4" t="inlineStr"/>
      <c r="AR2292" s="4" t="inlineStr"/>
      <c r="AS2292" s="4" t="inlineStr"/>
      <c r="AT2292" s="4" t="inlineStr"/>
      <c r="AU2292" s="4" t="inlineStr"/>
      <c r="AV2292" s="4" t="inlineStr"/>
      <c r="AW2292" s="4" t="inlineStr"/>
      <c r="AX2292" s="4" t="inlineStr"/>
      <c r="AY2292" s="4" t="inlineStr"/>
      <c r="AZ2292" s="4" t="inlineStr"/>
      <c r="BA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  <c r="AH2293" s="4" t="inlineStr"/>
      <c r="AI2293" s="4" t="inlineStr"/>
      <c r="AJ2293" s="4" t="inlineStr"/>
      <c r="AK2293" s="4" t="inlineStr"/>
      <c r="AL2293" s="4" t="inlineStr"/>
      <c r="AM2293" s="4" t="inlineStr"/>
      <c r="AN2293" s="4" t="inlineStr"/>
      <c r="AO2293" s="4" t="inlineStr"/>
      <c r="AP2293" s="4" t="inlineStr"/>
      <c r="AQ2293" s="4" t="inlineStr"/>
      <c r="AR2293" s="4" t="inlineStr"/>
      <c r="AS2293" s="4" t="inlineStr"/>
      <c r="AT2293" s="4" t="inlineStr"/>
      <c r="AU2293" s="4" t="inlineStr"/>
      <c r="AV2293" s="4" t="inlineStr"/>
      <c r="AW2293" s="4" t="inlineStr"/>
      <c r="AX2293" s="4" t="inlineStr"/>
      <c r="AY2293" s="4" t="inlineStr"/>
      <c r="AZ2293" s="4" t="inlineStr"/>
      <c r="BA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  <c r="AH2294" s="4" t="inlineStr"/>
      <c r="AI2294" s="4" t="inlineStr"/>
      <c r="AJ2294" s="4" t="inlineStr"/>
      <c r="AK2294" s="4" t="inlineStr"/>
      <c r="AL2294" s="4" t="inlineStr"/>
      <c r="AM2294" s="4" t="inlineStr"/>
      <c r="AN2294" s="4" t="inlineStr"/>
      <c r="AO2294" s="4" t="inlineStr"/>
      <c r="AP2294" s="4" t="inlineStr"/>
      <c r="AQ2294" s="4" t="inlineStr"/>
      <c r="AR2294" s="4" t="inlineStr"/>
      <c r="AS2294" s="4" t="inlineStr"/>
      <c r="AT2294" s="4" t="inlineStr"/>
      <c r="AU2294" s="4" t="inlineStr"/>
      <c r="AV2294" s="4" t="inlineStr"/>
      <c r="AW2294" s="4" t="inlineStr"/>
      <c r="AX2294" s="4" t="inlineStr"/>
      <c r="AY2294" s="4" t="inlineStr"/>
      <c r="AZ2294" s="4" t="inlineStr"/>
      <c r="BA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  <c r="AH2295" s="4" t="inlineStr"/>
      <c r="AI2295" s="4" t="inlineStr"/>
      <c r="AJ2295" s="4" t="inlineStr"/>
      <c r="AK2295" s="4" t="inlineStr"/>
      <c r="AL2295" s="4" t="inlineStr"/>
      <c r="AM2295" s="4" t="inlineStr"/>
      <c r="AN2295" s="4" t="inlineStr"/>
      <c r="AO2295" s="4" t="inlineStr"/>
      <c r="AP2295" s="4" t="inlineStr"/>
      <c r="AQ2295" s="4" t="inlineStr"/>
      <c r="AR2295" s="4" t="inlineStr"/>
      <c r="AS2295" s="4" t="inlineStr"/>
      <c r="AT2295" s="4" t="inlineStr"/>
      <c r="AU2295" s="4" t="inlineStr"/>
      <c r="AV2295" s="4" t="inlineStr"/>
      <c r="AW2295" s="4" t="inlineStr"/>
      <c r="AX2295" s="4" t="inlineStr"/>
      <c r="AY2295" s="4" t="inlineStr"/>
      <c r="AZ2295" s="4" t="inlineStr"/>
      <c r="BA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/>
      <c r="AK2296" s="4" t="inlineStr"/>
      <c r="AL2296" s="4" t="inlineStr"/>
      <c r="AM2296" s="4" t="inlineStr"/>
      <c r="AN2296" s="4" t="inlineStr"/>
      <c r="AO2296" s="4" t="inlineStr"/>
      <c r="AP2296" s="4" t="inlineStr"/>
      <c r="AQ2296" s="4" t="inlineStr"/>
      <c r="AR2296" s="4" t="inlineStr"/>
      <c r="AS2296" s="4" t="inlineStr"/>
      <c r="AT2296" s="4" t="inlineStr"/>
      <c r="AU2296" s="4" t="inlineStr"/>
      <c r="AV2296" s="4" t="inlineStr"/>
      <c r="AW2296" s="4" t="inlineStr"/>
      <c r="AX2296" s="4" t="inlineStr"/>
      <c r="AY2296" s="4" t="inlineStr"/>
      <c r="AZ2296" s="4" t="inlineStr"/>
      <c r="BA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  <c r="AH2297" s="4" t="inlineStr"/>
      <c r="AI2297" s="4" t="inlineStr"/>
      <c r="AJ2297" s="4" t="inlineStr"/>
      <c r="AK2297" s="4" t="inlineStr"/>
      <c r="AL2297" s="4" t="inlineStr"/>
      <c r="AM2297" s="4" t="inlineStr"/>
      <c r="AN2297" s="4" t="inlineStr"/>
      <c r="AO2297" s="4" t="inlineStr"/>
      <c r="AP2297" s="4" t="inlineStr"/>
      <c r="AQ2297" s="4" t="inlineStr"/>
      <c r="AR2297" s="4" t="inlineStr"/>
      <c r="AS2297" s="4" t="inlineStr"/>
      <c r="AT2297" s="4" t="inlineStr"/>
      <c r="AU2297" s="4" t="inlineStr"/>
      <c r="AV2297" s="4" t="inlineStr"/>
      <c r="AW2297" s="4" t="inlineStr"/>
      <c r="AX2297" s="4" t="inlineStr"/>
      <c r="AY2297" s="4" t="inlineStr"/>
      <c r="AZ2297" s="4" t="inlineStr"/>
      <c r="BA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  <c r="AH2298" s="4" t="inlineStr"/>
      <c r="AI2298" s="4" t="inlineStr"/>
      <c r="AJ2298" s="4" t="inlineStr"/>
      <c r="AK2298" s="4" t="inlineStr"/>
      <c r="AL2298" s="4" t="inlineStr"/>
      <c r="AM2298" s="4" t="inlineStr"/>
      <c r="AN2298" s="4" t="inlineStr"/>
      <c r="AO2298" s="4" t="inlineStr"/>
      <c r="AP2298" s="4" t="inlineStr"/>
      <c r="AQ2298" s="4" t="inlineStr"/>
      <c r="AR2298" s="4" t="inlineStr"/>
      <c r="AS2298" s="4" t="inlineStr"/>
      <c r="AT2298" s="4" t="inlineStr"/>
      <c r="AU2298" s="4" t="inlineStr"/>
      <c r="AV2298" s="4" t="inlineStr"/>
      <c r="AW2298" s="4" t="inlineStr"/>
      <c r="AX2298" s="4" t="inlineStr"/>
      <c r="AY2298" s="4" t="inlineStr"/>
      <c r="AZ2298" s="4" t="inlineStr"/>
      <c r="BA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  <c r="AH2299" s="4" t="inlineStr"/>
      <c r="AI2299" s="4" t="inlineStr"/>
      <c r="AJ2299" s="4" t="inlineStr"/>
      <c r="AK2299" s="4" t="inlineStr"/>
      <c r="AL2299" s="4" t="inlineStr"/>
      <c r="AM2299" s="4" t="inlineStr"/>
      <c r="AN2299" s="4" t="inlineStr"/>
      <c r="AO2299" s="4" t="inlineStr"/>
      <c r="AP2299" s="4" t="inlineStr"/>
      <c r="AQ2299" s="4" t="inlineStr"/>
      <c r="AR2299" s="4" t="inlineStr"/>
      <c r="AS2299" s="4" t="inlineStr"/>
      <c r="AT2299" s="4" t="inlineStr"/>
      <c r="AU2299" s="4" t="inlineStr"/>
      <c r="AV2299" s="4" t="inlineStr"/>
      <c r="AW2299" s="4" t="inlineStr"/>
      <c r="AX2299" s="4" t="inlineStr"/>
      <c r="AY2299" s="4" t="inlineStr"/>
      <c r="AZ2299" s="4" t="inlineStr"/>
      <c r="BA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  <c r="AH2300" s="4" t="inlineStr"/>
      <c r="AI2300" s="4" t="inlineStr"/>
      <c r="AJ2300" s="4" t="inlineStr"/>
      <c r="AK2300" s="4" t="inlineStr"/>
      <c r="AL2300" s="4" t="inlineStr"/>
      <c r="AM2300" s="4" t="inlineStr"/>
      <c r="AN2300" s="4" t="inlineStr"/>
      <c r="AO2300" s="4" t="inlineStr"/>
      <c r="AP2300" s="4" t="inlineStr"/>
      <c r="AQ2300" s="4" t="inlineStr"/>
      <c r="AR2300" s="4" t="inlineStr"/>
      <c r="AS2300" s="4" t="inlineStr"/>
      <c r="AT2300" s="4" t="inlineStr"/>
      <c r="AU2300" s="4" t="inlineStr"/>
      <c r="AV2300" s="4" t="inlineStr"/>
      <c r="AW2300" s="4" t="inlineStr"/>
      <c r="AX2300" s="4" t="inlineStr"/>
      <c r="AY2300" s="4" t="inlineStr"/>
      <c r="AZ2300" s="4" t="inlineStr"/>
      <c r="BA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  <c r="AH2302" s="4" t="inlineStr"/>
      <c r="AI2302" s="4" t="inlineStr"/>
      <c r="AJ2302" s="4" t="inlineStr"/>
      <c r="AK2302" s="4" t="inlineStr"/>
      <c r="AL2302" s="4" t="inlineStr"/>
      <c r="AM2302" s="4" t="inlineStr"/>
      <c r="AN2302" s="4" t="inlineStr"/>
      <c r="AO2302" s="4" t="inlineStr"/>
      <c r="AP2302" s="4" t="inlineStr"/>
      <c r="AQ2302" s="4" t="inlineStr"/>
      <c r="AR2302" s="4" t="inlineStr"/>
      <c r="AS2302" s="4" t="inlineStr"/>
      <c r="AT2302" s="4" t="inlineStr"/>
      <c r="AU2302" s="4" t="inlineStr"/>
      <c r="AV2302" s="4" t="inlineStr"/>
      <c r="AW2302" s="4" t="inlineStr"/>
      <c r="AX2302" s="4" t="inlineStr"/>
      <c r="AY2302" s="4" t="inlineStr"/>
      <c r="AZ2302" s="4" t="inlineStr"/>
      <c r="BA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/>
      <c r="AK2303" s="4" t="inlineStr"/>
      <c r="AL2303" s="4" t="inlineStr"/>
      <c r="AM2303" s="4" t="inlineStr"/>
      <c r="AN2303" s="4" t="inlineStr"/>
      <c r="AO2303" s="4" t="inlineStr"/>
      <c r="AP2303" s="4" t="inlineStr"/>
      <c r="AQ2303" s="4" t="inlineStr"/>
      <c r="AR2303" s="4" t="inlineStr"/>
      <c r="AS2303" s="4" t="inlineStr"/>
      <c r="AT2303" s="4" t="inlineStr"/>
      <c r="AU2303" s="4" t="inlineStr"/>
      <c r="AV2303" s="4" t="inlineStr"/>
      <c r="AW2303" s="4" t="inlineStr"/>
      <c r="AX2303" s="4" t="inlineStr"/>
      <c r="AY2303" s="4" t="inlineStr"/>
      <c r="AZ2303" s="4" t="inlineStr"/>
      <c r="BA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  <c r="AH2304" s="4" t="inlineStr"/>
      <c r="AI2304" s="4" t="inlineStr"/>
      <c r="AJ2304" s="4" t="inlineStr"/>
      <c r="AK2304" s="4" t="inlineStr"/>
      <c r="AL2304" s="4" t="inlineStr"/>
      <c r="AM2304" s="4" t="inlineStr"/>
      <c r="AN2304" s="4" t="inlineStr"/>
      <c r="AO2304" s="4" t="inlineStr"/>
      <c r="AP2304" s="4" t="inlineStr"/>
      <c r="AQ2304" s="4" t="inlineStr"/>
      <c r="AR2304" s="4" t="inlineStr"/>
      <c r="AS2304" s="4" t="inlineStr"/>
      <c r="AT2304" s="4" t="inlineStr"/>
      <c r="AU2304" s="4" t="inlineStr"/>
      <c r="AV2304" s="4" t="inlineStr"/>
      <c r="AW2304" s="4" t="inlineStr"/>
      <c r="AX2304" s="4" t="inlineStr"/>
      <c r="AY2304" s="4" t="inlineStr"/>
      <c r="AZ2304" s="4" t="inlineStr"/>
      <c r="BA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  <c r="AH2305" s="4" t="inlineStr"/>
      <c r="AI2305" s="4" t="inlineStr"/>
      <c r="AJ2305" s="4" t="inlineStr"/>
      <c r="AK2305" s="4" t="inlineStr"/>
      <c r="AL2305" s="4" t="inlineStr"/>
      <c r="AM2305" s="4" t="inlineStr"/>
      <c r="AN2305" s="4" t="inlineStr"/>
      <c r="AO2305" s="4" t="inlineStr"/>
      <c r="AP2305" s="4" t="inlineStr"/>
      <c r="AQ2305" s="4" t="inlineStr"/>
      <c r="AR2305" s="4" t="inlineStr"/>
      <c r="AS2305" s="4" t="inlineStr"/>
      <c r="AT2305" s="4" t="inlineStr"/>
      <c r="AU2305" s="4" t="inlineStr"/>
      <c r="AV2305" s="4" t="inlineStr"/>
      <c r="AW2305" s="4" t="inlineStr"/>
      <c r="AX2305" s="4" t="inlineStr"/>
      <c r="AY2305" s="4" t="inlineStr"/>
      <c r="AZ2305" s="4" t="inlineStr"/>
      <c r="BA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  <c r="AH2306" s="4" t="inlineStr"/>
      <c r="AI2306" s="4" t="inlineStr"/>
      <c r="AJ2306" s="4" t="inlineStr"/>
      <c r="AK2306" s="4" t="inlineStr"/>
      <c r="AL2306" s="4" t="inlineStr"/>
      <c r="AM2306" s="4" t="inlineStr"/>
      <c r="AN2306" s="4" t="inlineStr"/>
      <c r="AO2306" s="4" t="inlineStr"/>
      <c r="AP2306" s="4" t="inlineStr"/>
      <c r="AQ2306" s="4" t="inlineStr"/>
      <c r="AR2306" s="4" t="inlineStr"/>
      <c r="AS2306" s="4" t="inlineStr"/>
      <c r="AT2306" s="4" t="inlineStr"/>
      <c r="AU2306" s="4" t="inlineStr"/>
      <c r="AV2306" s="4" t="inlineStr"/>
      <c r="AW2306" s="4" t="inlineStr"/>
      <c r="AX2306" s="4" t="inlineStr"/>
      <c r="AY2306" s="4" t="inlineStr"/>
      <c r="AZ2306" s="4" t="inlineStr"/>
      <c r="BA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  <c r="AH2307" s="4" t="inlineStr"/>
      <c r="AI2307" s="4" t="inlineStr"/>
      <c r="AJ2307" s="4" t="inlineStr"/>
      <c r="AK2307" s="4" t="inlineStr"/>
      <c r="AL2307" s="4" t="inlineStr"/>
      <c r="AM2307" s="4" t="inlineStr"/>
      <c r="AN2307" s="4" t="inlineStr"/>
      <c r="AO2307" s="4" t="inlineStr"/>
      <c r="AP2307" s="4" t="inlineStr"/>
      <c r="AQ2307" s="4" t="inlineStr"/>
      <c r="AR2307" s="4" t="inlineStr"/>
      <c r="AS2307" s="4" t="inlineStr"/>
      <c r="AT2307" s="4" t="inlineStr"/>
      <c r="AU2307" s="4" t="inlineStr"/>
      <c r="AV2307" s="4" t="inlineStr"/>
      <c r="AW2307" s="4" t="inlineStr"/>
      <c r="AX2307" s="4" t="inlineStr"/>
      <c r="AY2307" s="4" t="inlineStr"/>
      <c r="AZ2307" s="4" t="inlineStr"/>
      <c r="BA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  <c r="AH2308" s="4" t="inlineStr"/>
      <c r="AI2308" s="4" t="inlineStr"/>
      <c r="AJ2308" s="4" t="inlineStr"/>
      <c r="AK2308" s="4" t="inlineStr"/>
      <c r="AL2308" s="4" t="inlineStr"/>
      <c r="AM2308" s="4" t="inlineStr"/>
      <c r="AN2308" s="4" t="inlineStr"/>
      <c r="AO2308" s="4" t="inlineStr"/>
      <c r="AP2308" s="4" t="inlineStr"/>
      <c r="AQ2308" s="4" t="inlineStr"/>
      <c r="AR2308" s="4" t="inlineStr"/>
      <c r="AS2308" s="4" t="inlineStr"/>
      <c r="AT2308" s="4" t="inlineStr"/>
      <c r="AU2308" s="4" t="inlineStr"/>
      <c r="AV2308" s="4" t="inlineStr"/>
      <c r="AW2308" s="4" t="inlineStr"/>
      <c r="AX2308" s="4" t="inlineStr"/>
      <c r="AY2308" s="4" t="inlineStr"/>
      <c r="AZ2308" s="4" t="inlineStr"/>
      <c r="BA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  <c r="AH2309" s="4" t="inlineStr"/>
      <c r="AI2309" s="4" t="inlineStr"/>
      <c r="AJ2309" s="4" t="inlineStr"/>
      <c r="AK2309" s="4" t="inlineStr"/>
      <c r="AL2309" s="4" t="inlineStr"/>
      <c r="AM2309" s="4" t="inlineStr"/>
      <c r="AN2309" s="4" t="inlineStr"/>
      <c r="AO2309" s="4" t="inlineStr"/>
      <c r="AP2309" s="4" t="inlineStr"/>
      <c r="AQ2309" s="4" t="inlineStr"/>
      <c r="AR2309" s="4" t="inlineStr"/>
      <c r="AS2309" s="4" t="inlineStr"/>
      <c r="AT2309" s="4" t="inlineStr"/>
      <c r="AU2309" s="4" t="inlineStr"/>
      <c r="AV2309" s="4" t="inlineStr"/>
      <c r="AW2309" s="4" t="inlineStr"/>
      <c r="AX2309" s="4" t="inlineStr"/>
      <c r="AY2309" s="4" t="inlineStr"/>
      <c r="AZ2309" s="4" t="inlineStr"/>
      <c r="BA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/>
      <c r="AK2310" s="4" t="inlineStr"/>
      <c r="AL2310" s="4" t="inlineStr"/>
      <c r="AM2310" s="4" t="inlineStr"/>
      <c r="AN2310" s="4" t="inlineStr"/>
      <c r="AO2310" s="4" t="inlineStr"/>
      <c r="AP2310" s="4" t="inlineStr"/>
      <c r="AQ2310" s="4" t="inlineStr"/>
      <c r="AR2310" s="4" t="inlineStr"/>
      <c r="AS2310" s="4" t="inlineStr"/>
      <c r="AT2310" s="4" t="inlineStr"/>
      <c r="AU2310" s="4" t="inlineStr"/>
      <c r="AV2310" s="4" t="inlineStr"/>
      <c r="AW2310" s="4" t="inlineStr"/>
      <c r="AX2310" s="4" t="inlineStr"/>
      <c r="AY2310" s="4" t="inlineStr"/>
      <c r="AZ2310" s="4" t="inlineStr"/>
      <c r="BA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  <c r="AH2311" s="4" t="inlineStr"/>
      <c r="AI2311" s="4" t="inlineStr"/>
      <c r="AJ2311" s="4" t="inlineStr"/>
      <c r="AK2311" s="4" t="inlineStr"/>
      <c r="AL2311" s="4" t="inlineStr"/>
      <c r="AM2311" s="4" t="inlineStr"/>
      <c r="AN2311" s="4" t="inlineStr"/>
      <c r="AO2311" s="4" t="inlineStr"/>
      <c r="AP2311" s="4" t="inlineStr"/>
      <c r="AQ2311" s="4" t="inlineStr"/>
      <c r="AR2311" s="4" t="inlineStr"/>
      <c r="AS2311" s="4" t="inlineStr"/>
      <c r="AT2311" s="4" t="inlineStr"/>
      <c r="AU2311" s="4" t="inlineStr"/>
      <c r="AV2311" s="4" t="inlineStr"/>
      <c r="AW2311" s="4" t="inlineStr"/>
      <c r="AX2311" s="4" t="inlineStr"/>
      <c r="AY2311" s="4" t="inlineStr"/>
      <c r="AZ2311" s="4" t="inlineStr"/>
      <c r="BA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  <c r="AH2312" s="4" t="inlineStr"/>
      <c r="AI2312" s="4" t="inlineStr"/>
      <c r="AJ2312" s="4" t="inlineStr"/>
      <c r="AK2312" s="4" t="inlineStr"/>
      <c r="AL2312" s="4" t="inlineStr"/>
      <c r="AM2312" s="4" t="inlineStr"/>
      <c r="AN2312" s="4" t="inlineStr"/>
      <c r="AO2312" s="4" t="inlineStr"/>
      <c r="AP2312" s="4" t="inlineStr"/>
      <c r="AQ2312" s="4" t="inlineStr"/>
      <c r="AR2312" s="4" t="inlineStr"/>
      <c r="AS2312" s="4" t="inlineStr"/>
      <c r="AT2312" s="4" t="inlineStr"/>
      <c r="AU2312" s="4" t="inlineStr"/>
      <c r="AV2312" s="4" t="inlineStr"/>
      <c r="AW2312" s="4" t="inlineStr"/>
      <c r="AX2312" s="4" t="inlineStr"/>
      <c r="AY2312" s="4" t="inlineStr"/>
      <c r="AZ2312" s="4" t="inlineStr"/>
      <c r="BA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  <c r="AH2313" s="4" t="inlineStr"/>
      <c r="AI2313" s="4" t="inlineStr"/>
      <c r="AJ2313" s="4" t="inlineStr"/>
      <c r="AK2313" s="4" t="inlineStr"/>
      <c r="AL2313" s="4" t="inlineStr"/>
      <c r="AM2313" s="4" t="inlineStr"/>
      <c r="AN2313" s="4" t="inlineStr"/>
      <c r="AO2313" s="4" t="inlineStr"/>
      <c r="AP2313" s="4" t="inlineStr"/>
      <c r="AQ2313" s="4" t="inlineStr"/>
      <c r="AR2313" s="4" t="inlineStr"/>
      <c r="AS2313" s="4" t="inlineStr"/>
      <c r="AT2313" s="4" t="inlineStr"/>
      <c r="AU2313" s="4" t="inlineStr"/>
      <c r="AV2313" s="4" t="inlineStr"/>
      <c r="AW2313" s="4" t="inlineStr"/>
      <c r="AX2313" s="4" t="inlineStr"/>
      <c r="AY2313" s="4" t="inlineStr"/>
      <c r="AZ2313" s="4" t="inlineStr"/>
      <c r="BA23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スライス機1</t>
        </is>
      </c>
      <c r="C1" s="1" t="inlineStr">
        <is>
          <t>スライス機3</t>
        </is>
      </c>
      <c r="D1" s="1" t="inlineStr">
        <is>
          <t>スリット機4</t>
        </is>
      </c>
      <c r="E1" s="1" t="inlineStr">
        <is>
          <t>スリット機2</t>
        </is>
      </c>
      <c r="F1" s="1" t="inlineStr">
        <is>
          <t>スリット機1</t>
        </is>
      </c>
      <c r="G1" s="1" t="inlineStr">
        <is>
          <t>スリット機3</t>
        </is>
      </c>
      <c r="H1" s="1" t="inlineStr">
        <is>
          <t>EC</t>
        </is>
      </c>
      <c r="I1" s="1" t="inlineStr">
        <is>
          <t>LAC/EC機</t>
        </is>
      </c>
      <c r="J1" s="1" t="inlineStr">
        <is>
          <t>フィルム挿入機(間紙)</t>
        </is>
      </c>
      <c r="K1" s="1" t="inlineStr">
        <is>
          <t>融着機</t>
        </is>
      </c>
      <c r="L1" s="1" t="inlineStr">
        <is>
          <t>単板カット機</t>
        </is>
      </c>
      <c r="M1" s="1" t="inlineStr">
        <is>
          <t>打抜き</t>
        </is>
      </c>
      <c r="N1" s="1" t="inlineStr">
        <is>
          <t>目抜き(国分)</t>
        </is>
      </c>
      <c r="O1" s="1" t="inlineStr">
        <is>
          <t>バーチカルカット</t>
        </is>
      </c>
    </row>
    <row r="2">
      <c r="A2" s="4" t="inlineStr">
        <is>
          <t>■ 2026/05/13 (Wed) ■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4" t="inlineStr">
        <is>
          <t>■ 2026/05/14 (Thu) ■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08:20-08:30</t>
        </is>
      </c>
      <c r="B73" s="5" t="inlineStr">
        <is>
          <t>Y5-2</t>
        </is>
      </c>
      <c r="C73" s="5" t="inlineStr">
        <is>
          <t>T5-15</t>
        </is>
      </c>
      <c r="D73" s="5" t="inlineStr">
        <is>
          <t>Y5-39</t>
        </is>
      </c>
      <c r="E73" s="5" t="inlineStr">
        <is>
          <t>Y5-117</t>
        </is>
      </c>
      <c r="F73" s="4" t="inlineStr"/>
      <c r="G73" s="4" t="inlineStr"/>
      <c r="H73" s="5" t="inlineStr">
        <is>
          <t>Y5-20</t>
        </is>
      </c>
      <c r="I73" s="5" t="inlineStr">
        <is>
          <t>Y5-14</t>
        </is>
      </c>
      <c r="J73" s="4" t="inlineStr"/>
      <c r="K73" s="5" t="inlineStr">
        <is>
          <t>Y5-30</t>
        </is>
      </c>
      <c r="L73" s="5" t="inlineStr">
        <is>
          <t>Y5-89</t>
        </is>
      </c>
      <c r="M73" s="4" t="inlineStr"/>
      <c r="N73" s="4" t="inlineStr"/>
      <c r="O73" s="4" t="inlineStr"/>
    </row>
    <row r="74">
      <c r="A74" s="4" t="inlineStr">
        <is>
          <t>08:30-08:40</t>
        </is>
      </c>
      <c r="B74" s="5" t="inlineStr">
        <is>
          <t>Y5-2</t>
        </is>
      </c>
      <c r="C74" s="5" t="inlineStr">
        <is>
          <t>Y5-82</t>
        </is>
      </c>
      <c r="D74" s="5" t="inlineStr">
        <is>
          <t>Y5-39</t>
        </is>
      </c>
      <c r="E74" s="5" t="inlineStr">
        <is>
          <t>Y5-117</t>
        </is>
      </c>
      <c r="F74" s="4" t="inlineStr"/>
      <c r="G74" s="4" t="inlineStr"/>
      <c r="H74" s="5" t="inlineStr">
        <is>
          <t>Y5-20</t>
        </is>
      </c>
      <c r="I74" s="5" t="inlineStr">
        <is>
          <t>Y5-14</t>
        </is>
      </c>
      <c r="J74" s="4" t="inlineStr"/>
      <c r="K74" s="5" t="inlineStr">
        <is>
          <t>Y5-30</t>
        </is>
      </c>
      <c r="L74" s="5" t="inlineStr">
        <is>
          <t>Y5-89</t>
        </is>
      </c>
      <c r="M74" s="4" t="inlineStr"/>
      <c r="N74" s="4" t="inlineStr"/>
      <c r="O74" s="4" t="inlineStr"/>
    </row>
    <row r="75">
      <c r="A75" s="4" t="inlineStr">
        <is>
          <t>08:40-08:50</t>
        </is>
      </c>
      <c r="B75" s="5" t="inlineStr">
        <is>
          <t>Y5-2</t>
        </is>
      </c>
      <c r="C75" s="4" t="inlineStr"/>
      <c r="D75" s="5" t="inlineStr">
        <is>
          <t>Y5-39</t>
        </is>
      </c>
      <c r="E75" s="5" t="inlineStr">
        <is>
          <t>Y5-117</t>
        </is>
      </c>
      <c r="F75" s="4" t="inlineStr"/>
      <c r="G75" s="4" t="inlineStr"/>
      <c r="H75" s="5" t="inlineStr">
        <is>
          <t>E5-1</t>
        </is>
      </c>
      <c r="I75" s="5" t="inlineStr">
        <is>
          <t>Y5-14</t>
        </is>
      </c>
      <c r="J75" s="4" t="inlineStr"/>
      <c r="K75" s="5" t="inlineStr">
        <is>
          <t>Y5-30＝Y5-64</t>
        </is>
      </c>
      <c r="L75" s="5" t="inlineStr">
        <is>
          <t>Y5-89</t>
        </is>
      </c>
      <c r="M75" s="4" t="inlineStr"/>
      <c r="N75" s="4" t="inlineStr"/>
      <c r="O75" s="4" t="inlineStr"/>
    </row>
    <row r="76">
      <c r="A76" s="4" t="inlineStr">
        <is>
          <t>08:50-09:00</t>
        </is>
      </c>
      <c r="B76" s="5" t="inlineStr">
        <is>
          <t>Y5-2</t>
        </is>
      </c>
      <c r="C76" s="4" t="inlineStr"/>
      <c r="D76" s="5" t="inlineStr">
        <is>
          <t>Y5-39</t>
        </is>
      </c>
      <c r="E76" s="5" t="inlineStr">
        <is>
          <t>Y5-117</t>
        </is>
      </c>
      <c r="F76" s="4" t="inlineStr"/>
      <c r="G76" s="4" t="inlineStr"/>
      <c r="H76" s="5" t="inlineStr">
        <is>
          <t>E5-1</t>
        </is>
      </c>
      <c r="I76" s="5" t="inlineStr">
        <is>
          <t>Y5-14</t>
        </is>
      </c>
      <c r="J76" s="4" t="inlineStr"/>
      <c r="K76" s="5" t="inlineStr">
        <is>
          <t>Y5-64＝Y5-65</t>
        </is>
      </c>
      <c r="L76" s="5" t="inlineStr">
        <is>
          <t>Y5-71</t>
        </is>
      </c>
      <c r="M76" s="4" t="inlineStr"/>
      <c r="N76" s="4" t="inlineStr"/>
      <c r="O76" s="4" t="inlineStr"/>
    </row>
    <row r="77">
      <c r="A77" s="4" t="inlineStr">
        <is>
          <t>09:00-09:10</t>
        </is>
      </c>
      <c r="B77" s="5" t="inlineStr">
        <is>
          <t>Y5-2</t>
        </is>
      </c>
      <c r="C77" s="4" t="inlineStr"/>
      <c r="D77" s="5" t="inlineStr">
        <is>
          <t>Y5-39</t>
        </is>
      </c>
      <c r="E77" s="5" t="inlineStr">
        <is>
          <t>Y5-117</t>
        </is>
      </c>
      <c r="F77" s="4" t="inlineStr"/>
      <c r="G77" s="4" t="inlineStr"/>
      <c r="H77" s="5" t="inlineStr">
        <is>
          <t>E5-1</t>
        </is>
      </c>
      <c r="I77" s="5" t="inlineStr">
        <is>
          <t>Y5-14</t>
        </is>
      </c>
      <c r="J77" s="4" t="inlineStr"/>
      <c r="K77" s="5" t="inlineStr">
        <is>
          <t>Y5-65</t>
        </is>
      </c>
      <c r="L77" s="5" t="inlineStr">
        <is>
          <t>Y5-71</t>
        </is>
      </c>
      <c r="M77" s="4" t="inlineStr"/>
      <c r="N77" s="4" t="inlineStr"/>
      <c r="O77" s="4" t="inlineStr"/>
    </row>
    <row r="78">
      <c r="A78" s="4" t="inlineStr">
        <is>
          <t>09:10-09:20</t>
        </is>
      </c>
      <c r="B78" s="5" t="inlineStr">
        <is>
          <t>Y5-2</t>
        </is>
      </c>
      <c r="C78" s="4" t="inlineStr"/>
      <c r="D78" s="5" t="inlineStr">
        <is>
          <t>Y5-39</t>
        </is>
      </c>
      <c r="E78" s="5" t="inlineStr">
        <is>
          <t>W5-15</t>
        </is>
      </c>
      <c r="F78" s="4" t="inlineStr"/>
      <c r="G78" s="4" t="inlineStr"/>
      <c r="H78" s="5" t="inlineStr">
        <is>
          <t>E5-1</t>
        </is>
      </c>
      <c r="I78" s="5" t="inlineStr">
        <is>
          <t>Y5-14＝Y5-19</t>
        </is>
      </c>
      <c r="J78" s="4" t="inlineStr"/>
      <c r="K78" s="5" t="inlineStr">
        <is>
          <t>Y5-65</t>
        </is>
      </c>
      <c r="L78" s="5" t="inlineStr">
        <is>
          <t>Y5-71</t>
        </is>
      </c>
      <c r="M78" s="4" t="inlineStr"/>
      <c r="N78" s="4" t="inlineStr"/>
      <c r="O78" s="4" t="inlineStr"/>
    </row>
    <row r="79">
      <c r="A79" s="4" t="inlineStr">
        <is>
          <t>09:20-09:30</t>
        </is>
      </c>
      <c r="B79" s="5" t="inlineStr">
        <is>
          <t>Y5-2</t>
        </is>
      </c>
      <c r="C79" s="4" t="inlineStr"/>
      <c r="D79" s="5" t="inlineStr">
        <is>
          <t>Y5-39</t>
        </is>
      </c>
      <c r="E79" s="4" t="inlineStr"/>
      <c r="F79" s="4" t="inlineStr"/>
      <c r="G79" s="4" t="inlineStr"/>
      <c r="H79" s="5" t="inlineStr">
        <is>
          <t>E5-1</t>
        </is>
      </c>
      <c r="I79" s="5" t="inlineStr">
        <is>
          <t>Y5-19</t>
        </is>
      </c>
      <c r="J79" s="4" t="inlineStr"/>
      <c r="K79" s="4" t="inlineStr"/>
      <c r="L79" s="5" t="inlineStr">
        <is>
          <t>Y5-71</t>
        </is>
      </c>
      <c r="M79" s="4" t="inlineStr"/>
      <c r="N79" s="4" t="inlineStr"/>
      <c r="O79" s="4" t="inlineStr"/>
    </row>
    <row r="80">
      <c r="A80" s="4" t="inlineStr">
        <is>
          <t>09:30-09:40</t>
        </is>
      </c>
      <c r="B80" s="5" t="inlineStr">
        <is>
          <t>Y5-2</t>
        </is>
      </c>
      <c r="C80" s="4" t="inlineStr"/>
      <c r="D80" s="5" t="inlineStr">
        <is>
          <t>Y5-39</t>
        </is>
      </c>
      <c r="E80" s="4" t="inlineStr"/>
      <c r="F80" s="4" t="inlineStr"/>
      <c r="G80" s="4" t="inlineStr"/>
      <c r="H80" s="5" t="inlineStr">
        <is>
          <t>E5-1</t>
        </is>
      </c>
      <c r="I80" s="5" t="inlineStr">
        <is>
          <t>Y5-19</t>
        </is>
      </c>
      <c r="J80" s="4" t="inlineStr"/>
      <c r="K80" s="4" t="inlineStr"/>
      <c r="L80" s="5" t="inlineStr">
        <is>
          <t>Y5-94</t>
        </is>
      </c>
      <c r="M80" s="4" t="inlineStr"/>
      <c r="N80" s="4" t="inlineStr"/>
      <c r="O80" s="4" t="inlineStr"/>
    </row>
    <row r="81">
      <c r="A81" s="4" t="inlineStr">
        <is>
          <t>09:40-09:50</t>
        </is>
      </c>
      <c r="B81" s="5" t="inlineStr">
        <is>
          <t>Y5-2</t>
        </is>
      </c>
      <c r="C81" s="4" t="inlineStr"/>
      <c r="D81" s="5" t="inlineStr">
        <is>
          <t>Y5-39</t>
        </is>
      </c>
      <c r="E81" s="4" t="inlineStr"/>
      <c r="F81" s="4" t="inlineStr"/>
      <c r="G81" s="4" t="inlineStr"/>
      <c r="H81" s="5" t="inlineStr">
        <is>
          <t>E5-1</t>
        </is>
      </c>
      <c r="I81" s="5" t="inlineStr">
        <is>
          <t>Y5-19</t>
        </is>
      </c>
      <c r="J81" s="4" t="inlineStr"/>
      <c r="K81" s="4" t="inlineStr"/>
      <c r="L81" s="5" t="inlineStr">
        <is>
          <t>Y5-94</t>
        </is>
      </c>
      <c r="M81" s="4" t="inlineStr"/>
      <c r="N81" s="4" t="inlineStr"/>
      <c r="O81" s="4" t="inlineStr"/>
    </row>
    <row r="82">
      <c r="A82" s="4" t="inlineStr">
        <is>
          <t>09:50-10:00</t>
        </is>
      </c>
      <c r="B82" s="5" t="inlineStr">
        <is>
          <t>Y5-2</t>
        </is>
      </c>
      <c r="C82" s="4" t="inlineStr"/>
      <c r="D82" s="5" t="inlineStr">
        <is>
          <t>Y5-39</t>
        </is>
      </c>
      <c r="E82" s="4" t="inlineStr"/>
      <c r="F82" s="4" t="inlineStr"/>
      <c r="G82" s="4" t="inlineStr"/>
      <c r="H82" s="5" t="inlineStr">
        <is>
          <t>E5-1</t>
        </is>
      </c>
      <c r="I82" s="5" t="inlineStr">
        <is>
          <t>Y5-19</t>
        </is>
      </c>
      <c r="J82" s="4" t="inlineStr"/>
      <c r="K82" s="4" t="inlineStr"/>
      <c r="L82" s="5" t="inlineStr">
        <is>
          <t>Y5-73</t>
        </is>
      </c>
      <c r="M82" s="4" t="inlineStr"/>
      <c r="N82" s="4" t="inlineStr"/>
      <c r="O82" s="4" t="inlineStr"/>
    </row>
    <row r="83">
      <c r="A83" s="4" t="inlineStr">
        <is>
          <t>10:00-10:10</t>
        </is>
      </c>
      <c r="B83" s="5" t="inlineStr">
        <is>
          <t>Y5-2</t>
        </is>
      </c>
      <c r="C83" s="4" t="inlineStr"/>
      <c r="D83" s="5" t="inlineStr">
        <is>
          <t>Y5-39</t>
        </is>
      </c>
      <c r="E83" s="4" t="inlineStr"/>
      <c r="F83" s="4" t="inlineStr"/>
      <c r="G83" s="4" t="inlineStr"/>
      <c r="H83" s="5" t="inlineStr">
        <is>
          <t>E5-1</t>
        </is>
      </c>
      <c r="I83" s="5" t="inlineStr">
        <is>
          <t>Y5-19</t>
        </is>
      </c>
      <c r="J83" s="4" t="inlineStr"/>
      <c r="K83" s="4" t="inlineStr"/>
      <c r="L83" s="5" t="inlineStr">
        <is>
          <t>Y5-73</t>
        </is>
      </c>
      <c r="M83" s="4" t="inlineStr"/>
      <c r="N83" s="4" t="inlineStr"/>
      <c r="O83" s="4" t="inlineStr"/>
    </row>
    <row r="84">
      <c r="A84" s="4" t="inlineStr">
        <is>
          <t>10:10-10:20</t>
        </is>
      </c>
      <c r="B84" s="5" t="inlineStr">
        <is>
          <t>Y5-2</t>
        </is>
      </c>
      <c r="C84" s="5" t="inlineStr">
        <is>
          <t>Y5-18</t>
        </is>
      </c>
      <c r="D84" s="5" t="inlineStr">
        <is>
          <t>Y5-39</t>
        </is>
      </c>
      <c r="E84" s="4" t="inlineStr"/>
      <c r="F84" s="4" t="inlineStr"/>
      <c r="G84" s="4" t="inlineStr"/>
      <c r="H84" s="5" t="inlineStr">
        <is>
          <t>E5-1</t>
        </is>
      </c>
      <c r="I84" s="5" t="inlineStr">
        <is>
          <t>Y5-19＝Y5-28</t>
        </is>
      </c>
      <c r="J84" s="4" t="inlineStr"/>
      <c r="K84" s="4" t="inlineStr"/>
      <c r="L84" s="5" t="inlineStr">
        <is>
          <t>Y5-73</t>
        </is>
      </c>
      <c r="M84" s="4" t="inlineStr"/>
      <c r="N84" s="4" t="inlineStr"/>
      <c r="O84" s="4" t="inlineStr"/>
    </row>
    <row r="85">
      <c r="A85" s="4" t="inlineStr">
        <is>
          <t>10:20-10:30</t>
        </is>
      </c>
      <c r="B85" s="5" t="inlineStr">
        <is>
          <t>Y5-2</t>
        </is>
      </c>
      <c r="C85" s="5" t="inlineStr">
        <is>
          <t>Y5-18</t>
        </is>
      </c>
      <c r="D85" s="5" t="inlineStr">
        <is>
          <t>Y5-39</t>
        </is>
      </c>
      <c r="E85" s="4" t="inlineStr"/>
      <c r="F85" s="4" t="inlineStr"/>
      <c r="G85" s="4" t="inlineStr"/>
      <c r="H85" s="5" t="inlineStr">
        <is>
          <t>E5-1</t>
        </is>
      </c>
      <c r="I85" s="5" t="inlineStr">
        <is>
          <t>Y5-28</t>
        </is>
      </c>
      <c r="J85" s="4" t="inlineStr"/>
      <c r="K85" s="4" t="inlineStr"/>
      <c r="L85" s="5" t="inlineStr">
        <is>
          <t>Y5-73</t>
        </is>
      </c>
      <c r="M85" s="4" t="inlineStr"/>
      <c r="N85" s="4" t="inlineStr"/>
      <c r="O85" s="4" t="inlineStr"/>
    </row>
    <row r="86">
      <c r="A86" s="4" t="inlineStr">
        <is>
          <t>10:30-10:40</t>
        </is>
      </c>
      <c r="B86" s="5" t="inlineStr">
        <is>
          <t>Y5-2</t>
        </is>
      </c>
      <c r="C86" s="5" t="inlineStr">
        <is>
          <t>Y5-18</t>
        </is>
      </c>
      <c r="D86" s="5" t="inlineStr">
        <is>
          <t>Y5-18＝Y5-39</t>
        </is>
      </c>
      <c r="E86" s="4" t="inlineStr"/>
      <c r="F86" s="4" t="inlineStr"/>
      <c r="G86" s="4" t="inlineStr"/>
      <c r="H86" s="5" t="inlineStr">
        <is>
          <t>E5-1</t>
        </is>
      </c>
      <c r="I86" s="5" t="inlineStr">
        <is>
          <t>Y5-28</t>
        </is>
      </c>
      <c r="J86" s="5" t="inlineStr">
        <is>
          <t>Y5-28</t>
        </is>
      </c>
      <c r="K86" s="4" t="inlineStr"/>
      <c r="L86" s="5" t="inlineStr">
        <is>
          <t>Y5-73</t>
        </is>
      </c>
      <c r="M86" s="4" t="inlineStr"/>
      <c r="N86" s="4" t="inlineStr"/>
      <c r="O86" s="4" t="inlineStr"/>
    </row>
    <row r="87">
      <c r="A87" s="4" t="inlineStr">
        <is>
          <t>10:40-10:50</t>
        </is>
      </c>
      <c r="B87" s="5" t="inlineStr">
        <is>
          <t>Y5-2</t>
        </is>
      </c>
      <c r="C87" s="5" t="inlineStr">
        <is>
          <t>Y5-18</t>
        </is>
      </c>
      <c r="D87" s="5" t="inlineStr">
        <is>
          <t>Y5-18</t>
        </is>
      </c>
      <c r="E87" s="4" t="inlineStr"/>
      <c r="F87" s="4" t="inlineStr"/>
      <c r="G87" s="4" t="inlineStr"/>
      <c r="H87" s="5" t="inlineStr">
        <is>
          <t>E5-1</t>
        </is>
      </c>
      <c r="I87" s="4" t="inlineStr"/>
      <c r="J87" s="5" t="inlineStr">
        <is>
          <t>Y5-28</t>
        </is>
      </c>
      <c r="K87" s="4" t="inlineStr"/>
      <c r="L87" s="5" t="inlineStr">
        <is>
          <t>Y5-73</t>
        </is>
      </c>
      <c r="M87" s="4" t="inlineStr"/>
      <c r="N87" s="4" t="inlineStr"/>
      <c r="O87" s="4" t="inlineStr"/>
    </row>
    <row r="88">
      <c r="A88" s="4" t="inlineStr">
        <is>
          <t>10:50-11:00</t>
        </is>
      </c>
      <c r="B88" s="5" t="inlineStr">
        <is>
          <t>Y5-2</t>
        </is>
      </c>
      <c r="C88" s="5" t="inlineStr">
        <is>
          <t>Y5-18</t>
        </is>
      </c>
      <c r="D88" s="5" t="inlineStr">
        <is>
          <t>Y5-18</t>
        </is>
      </c>
      <c r="E88" s="4" t="inlineStr"/>
      <c r="F88" s="4" t="inlineStr"/>
      <c r="G88" s="4" t="inlineStr"/>
      <c r="H88" s="5" t="inlineStr">
        <is>
          <t>E5-1</t>
        </is>
      </c>
      <c r="I88" s="5" t="inlineStr">
        <is>
          <t>Y5-36</t>
        </is>
      </c>
      <c r="J88" s="5" t="inlineStr">
        <is>
          <t>Y5-28</t>
        </is>
      </c>
      <c r="K88" s="4" t="inlineStr"/>
      <c r="L88" s="5" t="inlineStr">
        <is>
          <t>Y5-73</t>
        </is>
      </c>
      <c r="M88" s="4" t="inlineStr"/>
      <c r="N88" s="4" t="inlineStr"/>
      <c r="O88" s="4" t="inlineStr"/>
    </row>
    <row r="89">
      <c r="A89" s="4" t="inlineStr">
        <is>
          <t>11:00-11:10</t>
        </is>
      </c>
      <c r="B89" s="5" t="inlineStr">
        <is>
          <t>Y5-88</t>
        </is>
      </c>
      <c r="C89" s="5" t="inlineStr">
        <is>
          <t>Y5-18</t>
        </is>
      </c>
      <c r="D89" s="5" t="inlineStr">
        <is>
          <t>Y5-18</t>
        </is>
      </c>
      <c r="E89" s="4" t="inlineStr"/>
      <c r="F89" s="4" t="inlineStr"/>
      <c r="G89" s="4" t="inlineStr"/>
      <c r="H89" s="5" t="inlineStr">
        <is>
          <t>E5-1</t>
        </is>
      </c>
      <c r="I89" s="5" t="inlineStr">
        <is>
          <t>Y5-36</t>
        </is>
      </c>
      <c r="J89" s="4" t="inlineStr"/>
      <c r="K89" s="4" t="inlineStr"/>
      <c r="L89" s="5" t="inlineStr">
        <is>
          <t>Y5-73</t>
        </is>
      </c>
      <c r="M89" s="4" t="inlineStr"/>
      <c r="N89" s="4" t="inlineStr"/>
      <c r="O89" s="4" t="inlineStr"/>
    </row>
    <row r="90">
      <c r="A90" s="4" t="inlineStr">
        <is>
          <t>11:10-11:20</t>
        </is>
      </c>
      <c r="B90" s="5" t="inlineStr">
        <is>
          <t>Y5-88</t>
        </is>
      </c>
      <c r="C90" s="5" t="inlineStr">
        <is>
          <t>Y5-18</t>
        </is>
      </c>
      <c r="D90" s="5" t="inlineStr">
        <is>
          <t>Y5-18</t>
        </is>
      </c>
      <c r="E90" s="4" t="inlineStr"/>
      <c r="F90" s="4" t="inlineStr"/>
      <c r="G90" s="4" t="inlineStr"/>
      <c r="H90" s="5" t="inlineStr">
        <is>
          <t>E5-1</t>
        </is>
      </c>
      <c r="I90" s="5" t="inlineStr">
        <is>
          <t>Y5-36</t>
        </is>
      </c>
      <c r="J90" s="4" t="inlineStr"/>
      <c r="K90" s="4" t="inlineStr"/>
      <c r="L90" s="5" t="inlineStr">
        <is>
          <t>Y5-73</t>
        </is>
      </c>
      <c r="M90" s="4" t="inlineStr"/>
      <c r="N90" s="4" t="inlineStr"/>
      <c r="O90" s="4" t="inlineStr"/>
    </row>
    <row r="91">
      <c r="A91" s="4" t="inlineStr">
        <is>
          <t>11:20-11:30</t>
        </is>
      </c>
      <c r="B91" s="5" t="inlineStr">
        <is>
          <t>Y5-97</t>
        </is>
      </c>
      <c r="C91" s="5" t="inlineStr">
        <is>
          <t>Y5-18</t>
        </is>
      </c>
      <c r="D91" s="5" t="inlineStr">
        <is>
          <t>Y5-18</t>
        </is>
      </c>
      <c r="E91" s="4" t="inlineStr"/>
      <c r="F91" s="4" t="inlineStr"/>
      <c r="G91" s="4" t="inlineStr"/>
      <c r="H91" s="5" t="inlineStr">
        <is>
          <t>E5-1</t>
        </is>
      </c>
      <c r="I91" s="5" t="inlineStr">
        <is>
          <t>Y5-36</t>
        </is>
      </c>
      <c r="J91" s="4" t="inlineStr"/>
      <c r="K91" s="4" t="inlineStr"/>
      <c r="L91" s="5" t="inlineStr">
        <is>
          <t>Y5-73</t>
        </is>
      </c>
      <c r="M91" s="4" t="inlineStr"/>
      <c r="N91" s="4" t="inlineStr"/>
      <c r="O91" s="4" t="inlineStr"/>
    </row>
    <row r="92">
      <c r="A92" s="4" t="inlineStr">
        <is>
          <t>11:30-11:40</t>
        </is>
      </c>
      <c r="B92" s="5" t="inlineStr">
        <is>
          <t>Y5-97</t>
        </is>
      </c>
      <c r="C92" s="5" t="inlineStr">
        <is>
          <t>Y5-18</t>
        </is>
      </c>
      <c r="D92" s="5" t="inlineStr">
        <is>
          <t>Y5-18</t>
        </is>
      </c>
      <c r="E92" s="4" t="inlineStr"/>
      <c r="F92" s="4" t="inlineStr"/>
      <c r="G92" s="4" t="inlineStr"/>
      <c r="H92" s="5" t="inlineStr">
        <is>
          <t>E5-1</t>
        </is>
      </c>
      <c r="I92" s="5" t="inlineStr">
        <is>
          <t>Y5-36</t>
        </is>
      </c>
      <c r="J92" s="5" t="inlineStr">
        <is>
          <t>Y5-14</t>
        </is>
      </c>
      <c r="K92" s="4" t="inlineStr"/>
      <c r="L92" s="5" t="inlineStr">
        <is>
          <t>Y5-73</t>
        </is>
      </c>
      <c r="M92" s="4" t="inlineStr"/>
      <c r="N92" s="4" t="inlineStr"/>
      <c r="O92" s="4" t="inlineStr"/>
    </row>
    <row r="93">
      <c r="A93" s="4" t="inlineStr">
        <is>
          <t>11:40-11:50</t>
        </is>
      </c>
      <c r="B93" s="5" t="inlineStr">
        <is>
          <t>Y5-97</t>
        </is>
      </c>
      <c r="C93" s="5" t="inlineStr">
        <is>
          <t>Y5-18</t>
        </is>
      </c>
      <c r="D93" s="4" t="inlineStr"/>
      <c r="E93" s="4" t="inlineStr"/>
      <c r="F93" s="4" t="inlineStr"/>
      <c r="G93" s="4" t="inlineStr"/>
      <c r="H93" s="5" t="inlineStr">
        <is>
          <t>E5-1</t>
        </is>
      </c>
      <c r="I93" s="4" t="inlineStr"/>
      <c r="J93" s="5" t="inlineStr">
        <is>
          <t>Y5-14</t>
        </is>
      </c>
      <c r="K93" s="4" t="inlineStr"/>
      <c r="L93" s="5" t="inlineStr">
        <is>
          <t>Y5-73</t>
        </is>
      </c>
      <c r="M93" s="4" t="inlineStr"/>
      <c r="N93" s="4" t="inlineStr"/>
      <c r="O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5" t="inlineStr">
        <is>
          <t>Y5-14</t>
        </is>
      </c>
      <c r="K94" s="4" t="inlineStr"/>
      <c r="L94" s="5" t="inlineStr">
        <is>
          <t>Y5-73</t>
        </is>
      </c>
      <c r="M94" s="4" t="inlineStr"/>
      <c r="N94" s="4" t="inlineStr"/>
      <c r="O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</row>
    <row r="100">
      <c r="A100" s="4" t="inlineStr">
        <is>
          <t>12:50-13:00</t>
        </is>
      </c>
      <c r="B100" s="4" t="inlineStr"/>
      <c r="C100" s="5" t="inlineStr">
        <is>
          <t>Y5-18</t>
        </is>
      </c>
      <c r="D100" s="5" t="inlineStr">
        <is>
          <t>Y5-18</t>
        </is>
      </c>
      <c r="E100" s="4" t="inlineStr"/>
      <c r="F100" s="4" t="inlineStr"/>
      <c r="G100" s="4" t="inlineStr"/>
      <c r="H100" s="5" t="inlineStr">
        <is>
          <t>E5-1</t>
        </is>
      </c>
      <c r="I100" s="4" t="inlineStr"/>
      <c r="J100" s="5" t="inlineStr">
        <is>
          <t>Y5-14</t>
        </is>
      </c>
      <c r="K100" s="4" t="inlineStr"/>
      <c r="L100" s="5" t="inlineStr">
        <is>
          <t>Y5-73</t>
        </is>
      </c>
      <c r="M100" s="4" t="inlineStr"/>
      <c r="N100" s="4" t="inlineStr"/>
      <c r="O100" s="4" t="inlineStr"/>
    </row>
    <row r="101">
      <c r="A101" s="4" t="inlineStr">
        <is>
          <t>13:00-13:10</t>
        </is>
      </c>
      <c r="B101" s="5" t="inlineStr">
        <is>
          <t>Y5-25</t>
        </is>
      </c>
      <c r="C101" s="5" t="inlineStr">
        <is>
          <t>Y5-18</t>
        </is>
      </c>
      <c r="D101" s="5" t="inlineStr">
        <is>
          <t>Y5-18</t>
        </is>
      </c>
      <c r="E101" s="5" t="inlineStr">
        <is>
          <t>E5-5</t>
        </is>
      </c>
      <c r="F101" s="4" t="inlineStr"/>
      <c r="G101" s="4" t="inlineStr"/>
      <c r="H101" s="5" t="inlineStr">
        <is>
          <t>E5-1</t>
        </is>
      </c>
      <c r="I101" s="4" t="inlineStr"/>
      <c r="J101" s="5" t="inlineStr">
        <is>
          <t>Y5-14</t>
        </is>
      </c>
      <c r="K101" s="5" t="inlineStr">
        <is>
          <t>Y5-66</t>
        </is>
      </c>
      <c r="L101" s="5" t="inlineStr">
        <is>
          <t>Y5-73</t>
        </is>
      </c>
      <c r="M101" s="4" t="inlineStr"/>
      <c r="N101" s="4" t="inlineStr"/>
      <c r="O101" s="4" t="inlineStr"/>
    </row>
    <row r="102">
      <c r="A102" s="4" t="inlineStr">
        <is>
          <t>13:10-13:20</t>
        </is>
      </c>
      <c r="B102" s="5" t="inlineStr">
        <is>
          <t>Y5-25</t>
        </is>
      </c>
      <c r="C102" s="5" t="inlineStr">
        <is>
          <t>Y5-18</t>
        </is>
      </c>
      <c r="D102" s="5" t="inlineStr">
        <is>
          <t>Y5-18</t>
        </is>
      </c>
      <c r="E102" s="4" t="inlineStr"/>
      <c r="F102" s="4" t="inlineStr"/>
      <c r="G102" s="4" t="inlineStr"/>
      <c r="H102" s="5" t="inlineStr">
        <is>
          <t>E5-1</t>
        </is>
      </c>
      <c r="I102" s="4" t="inlineStr"/>
      <c r="J102" s="5" t="inlineStr">
        <is>
          <t>Y5-14</t>
        </is>
      </c>
      <c r="K102" s="5" t="inlineStr">
        <is>
          <t>Y5-66</t>
        </is>
      </c>
      <c r="L102" s="5" t="inlineStr">
        <is>
          <t>Y5-73</t>
        </is>
      </c>
      <c r="M102" s="4" t="inlineStr"/>
      <c r="N102" s="4" t="inlineStr"/>
      <c r="O102" s="4" t="inlineStr"/>
    </row>
    <row r="103">
      <c r="A103" s="4" t="inlineStr">
        <is>
          <t>13:20-13:30</t>
        </is>
      </c>
      <c r="B103" s="5" t="inlineStr">
        <is>
          <t>Y5-25</t>
        </is>
      </c>
      <c r="C103" s="5" t="inlineStr">
        <is>
          <t>Y5-18</t>
        </is>
      </c>
      <c r="D103" s="5" t="inlineStr">
        <is>
          <t>Y5-18</t>
        </is>
      </c>
      <c r="E103" s="4" t="inlineStr"/>
      <c r="F103" s="4" t="inlineStr"/>
      <c r="G103" s="4" t="inlineStr"/>
      <c r="H103" s="5" t="inlineStr">
        <is>
          <t>E5-1</t>
        </is>
      </c>
      <c r="I103" s="4" t="inlineStr"/>
      <c r="J103" s="5" t="inlineStr">
        <is>
          <t>Y5-14</t>
        </is>
      </c>
      <c r="K103" s="5" t="inlineStr">
        <is>
          <t>Y5-66</t>
        </is>
      </c>
      <c r="L103" s="5" t="inlineStr">
        <is>
          <t>Y5-73</t>
        </is>
      </c>
      <c r="M103" s="4" t="inlineStr"/>
      <c r="N103" s="4" t="inlineStr"/>
      <c r="O103" s="4" t="inlineStr"/>
    </row>
    <row r="104">
      <c r="A104" s="4" t="inlineStr">
        <is>
          <t>13:30-13:40</t>
        </is>
      </c>
      <c r="B104" s="5" t="inlineStr">
        <is>
          <t>Y5-25</t>
        </is>
      </c>
      <c r="C104" s="5" t="inlineStr">
        <is>
          <t>Y5-18</t>
        </is>
      </c>
      <c r="D104" s="5" t="inlineStr">
        <is>
          <t>Y5-18</t>
        </is>
      </c>
      <c r="E104" s="5" t="inlineStr">
        <is>
          <t>Y5-118</t>
        </is>
      </c>
      <c r="F104" s="4" t="inlineStr"/>
      <c r="G104" s="4" t="inlineStr"/>
      <c r="H104" s="5" t="inlineStr">
        <is>
          <t>E5-1</t>
        </is>
      </c>
      <c r="I104" s="4" t="inlineStr"/>
      <c r="J104" s="5" t="inlineStr">
        <is>
          <t>Y5-14</t>
        </is>
      </c>
      <c r="K104" s="5" t="inlineStr">
        <is>
          <t>Y5-66</t>
        </is>
      </c>
      <c r="L104" s="5" t="inlineStr">
        <is>
          <t>Y5-73</t>
        </is>
      </c>
      <c r="M104" s="4" t="inlineStr"/>
      <c r="N104" s="4" t="inlineStr"/>
      <c r="O104" s="4" t="inlineStr"/>
    </row>
    <row r="105">
      <c r="A105" s="4" t="inlineStr">
        <is>
          <t>13:40-13:50</t>
        </is>
      </c>
      <c r="B105" s="5" t="inlineStr">
        <is>
          <t>Y5-25</t>
        </is>
      </c>
      <c r="C105" s="5" t="inlineStr">
        <is>
          <t>Y5-18</t>
        </is>
      </c>
      <c r="D105" s="5" t="inlineStr">
        <is>
          <t>Y5-18</t>
        </is>
      </c>
      <c r="E105" s="5" t="inlineStr">
        <is>
          <t>Y5-118</t>
        </is>
      </c>
      <c r="F105" s="4" t="inlineStr"/>
      <c r="G105" s="4" t="inlineStr"/>
      <c r="H105" s="5" t="inlineStr">
        <is>
          <t>E5-1</t>
        </is>
      </c>
      <c r="I105" s="4" t="inlineStr"/>
      <c r="J105" s="5" t="inlineStr">
        <is>
          <t>Y5-14</t>
        </is>
      </c>
      <c r="K105" s="5" t="inlineStr">
        <is>
          <t>Y5-69</t>
        </is>
      </c>
      <c r="L105" s="5" t="inlineStr">
        <is>
          <t>Y5-73</t>
        </is>
      </c>
      <c r="M105" s="4" t="inlineStr"/>
      <c r="N105" s="4" t="inlineStr"/>
      <c r="O105" s="4" t="inlineStr"/>
    </row>
    <row r="106">
      <c r="A106" s="4" t="inlineStr">
        <is>
          <t>13:50-14:00</t>
        </is>
      </c>
      <c r="B106" s="5" t="inlineStr">
        <is>
          <t>Y5-25</t>
        </is>
      </c>
      <c r="C106" s="5" t="inlineStr">
        <is>
          <t>Y5-18</t>
        </is>
      </c>
      <c r="D106" s="5" t="inlineStr">
        <is>
          <t>Y5-18</t>
        </is>
      </c>
      <c r="E106" s="5" t="inlineStr">
        <is>
          <t>Y5-118</t>
        </is>
      </c>
      <c r="F106" s="4" t="inlineStr"/>
      <c r="G106" s="4" t="inlineStr"/>
      <c r="H106" s="5" t="inlineStr">
        <is>
          <t>E5-1</t>
        </is>
      </c>
      <c r="I106" s="4" t="inlineStr"/>
      <c r="J106" s="5" t="inlineStr">
        <is>
          <t>Y5-14</t>
        </is>
      </c>
      <c r="K106" s="5" t="inlineStr">
        <is>
          <t>Y5-69</t>
        </is>
      </c>
      <c r="L106" s="5" t="inlineStr">
        <is>
          <t>Y5-73</t>
        </is>
      </c>
      <c r="M106" s="4" t="inlineStr"/>
      <c r="N106" s="4" t="inlineStr"/>
      <c r="O106" s="4" t="inlineStr"/>
    </row>
    <row r="107">
      <c r="A107" s="4" t="inlineStr">
        <is>
          <t>14:00-14:10</t>
        </is>
      </c>
      <c r="B107" s="5" t="inlineStr">
        <is>
          <t>Y5-25</t>
        </is>
      </c>
      <c r="C107" s="5" t="inlineStr">
        <is>
          <t>Y5-59</t>
        </is>
      </c>
      <c r="D107" s="5" t="inlineStr">
        <is>
          <t>Y5-18</t>
        </is>
      </c>
      <c r="E107" s="5" t="inlineStr">
        <is>
          <t>Y5-118</t>
        </is>
      </c>
      <c r="F107" s="4" t="inlineStr"/>
      <c r="G107" s="4" t="inlineStr"/>
      <c r="H107" s="5" t="inlineStr">
        <is>
          <t>E5-1</t>
        </is>
      </c>
      <c r="I107" s="4" t="inlineStr"/>
      <c r="J107" s="5" t="inlineStr">
        <is>
          <t>Y5-14</t>
        </is>
      </c>
      <c r="K107" s="5" t="inlineStr">
        <is>
          <t>Y5-125</t>
        </is>
      </c>
      <c r="L107" s="5" t="inlineStr">
        <is>
          <t>Y5-74</t>
        </is>
      </c>
      <c r="M107" s="4" t="inlineStr"/>
      <c r="N107" s="4" t="inlineStr"/>
      <c r="O107" s="4" t="inlineStr"/>
    </row>
    <row r="108">
      <c r="A108" s="4" t="inlineStr">
        <is>
          <t>14:10-14:20</t>
        </is>
      </c>
      <c r="B108" s="5" t="inlineStr">
        <is>
          <t>Y5-25</t>
        </is>
      </c>
      <c r="C108" s="5" t="inlineStr">
        <is>
          <t>Y5-59</t>
        </is>
      </c>
      <c r="D108" s="5" t="inlineStr">
        <is>
          <t>Y5-18</t>
        </is>
      </c>
      <c r="E108" s="5" t="inlineStr">
        <is>
          <t>Y5-118</t>
        </is>
      </c>
      <c r="F108" s="4" t="inlineStr"/>
      <c r="G108" s="4" t="inlineStr"/>
      <c r="H108" s="5" t="inlineStr">
        <is>
          <t>E5-1</t>
        </is>
      </c>
      <c r="I108" s="4" t="inlineStr"/>
      <c r="J108" s="5" t="inlineStr">
        <is>
          <t>Y5-14</t>
        </is>
      </c>
      <c r="K108" s="5" t="inlineStr">
        <is>
          <t>Y5-125</t>
        </is>
      </c>
      <c r="L108" s="5" t="inlineStr">
        <is>
          <t>Y5-74</t>
        </is>
      </c>
      <c r="M108" s="4" t="inlineStr"/>
      <c r="N108" s="4" t="inlineStr"/>
      <c r="O108" s="4" t="inlineStr"/>
    </row>
    <row r="109">
      <c r="A109" s="4" t="inlineStr">
        <is>
          <t>14:20-14:30</t>
        </is>
      </c>
      <c r="B109" s="5" t="inlineStr">
        <is>
          <t>Y5-25</t>
        </is>
      </c>
      <c r="C109" s="5" t="inlineStr">
        <is>
          <t>Y5-59</t>
        </is>
      </c>
      <c r="D109" s="5" t="inlineStr">
        <is>
          <t>Y5-18</t>
        </is>
      </c>
      <c r="E109" s="5" t="inlineStr">
        <is>
          <t>Y5-118</t>
        </is>
      </c>
      <c r="F109" s="4" t="inlineStr"/>
      <c r="G109" s="4" t="inlineStr"/>
      <c r="H109" s="5" t="inlineStr">
        <is>
          <t>E5-1</t>
        </is>
      </c>
      <c r="I109" s="4" t="inlineStr"/>
      <c r="J109" s="5" t="inlineStr">
        <is>
          <t>Y5-14</t>
        </is>
      </c>
      <c r="K109" s="5" t="inlineStr">
        <is>
          <t>Y5-125</t>
        </is>
      </c>
      <c r="L109" s="5" t="inlineStr">
        <is>
          <t>Y5-74</t>
        </is>
      </c>
      <c r="M109" s="4" t="inlineStr"/>
      <c r="N109" s="4" t="inlineStr"/>
      <c r="O109" s="4" t="inlineStr"/>
    </row>
    <row r="110">
      <c r="A110" s="4" t="inlineStr">
        <is>
          <t>14:30-14:40</t>
        </is>
      </c>
      <c r="B110" s="5" t="inlineStr">
        <is>
          <t>Y5-25</t>
        </is>
      </c>
      <c r="C110" s="4" t="inlineStr"/>
      <c r="D110" s="4" t="inlineStr"/>
      <c r="E110" s="5" t="inlineStr">
        <is>
          <t>Y5-118</t>
        </is>
      </c>
      <c r="F110" s="4" t="inlineStr"/>
      <c r="G110" s="4" t="inlineStr"/>
      <c r="H110" s="5" t="inlineStr">
        <is>
          <t>E5-1</t>
        </is>
      </c>
      <c r="I110" s="4" t="inlineStr"/>
      <c r="J110" s="5" t="inlineStr">
        <is>
          <t>Y5-14</t>
        </is>
      </c>
      <c r="K110" s="4" t="inlineStr"/>
      <c r="L110" s="5" t="inlineStr">
        <is>
          <t>Y5-74</t>
        </is>
      </c>
      <c r="M110" s="4" t="inlineStr"/>
      <c r="N110" s="4" t="inlineStr"/>
      <c r="O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5" t="inlineStr">
        <is>
          <t>Y5-118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15:00-15:10</t>
        </is>
      </c>
      <c r="B113" s="5" t="inlineStr">
        <is>
          <t>Y5-25</t>
        </is>
      </c>
      <c r="C113" s="5" t="inlineStr">
        <is>
          <t>Y5-59</t>
        </is>
      </c>
      <c r="D113" s="5" t="inlineStr">
        <is>
          <t>Y5-18</t>
        </is>
      </c>
      <c r="E113" s="5" t="inlineStr">
        <is>
          <t>Y5-118</t>
        </is>
      </c>
      <c r="F113" s="4" t="inlineStr"/>
      <c r="G113" s="4" t="inlineStr"/>
      <c r="H113" s="5" t="inlineStr">
        <is>
          <t>E5-1</t>
        </is>
      </c>
      <c r="I113" s="4" t="inlineStr"/>
      <c r="J113" s="5" t="inlineStr">
        <is>
          <t>Y5-14</t>
        </is>
      </c>
      <c r="K113" s="5" t="inlineStr">
        <is>
          <t>Y5-50</t>
        </is>
      </c>
      <c r="L113" s="5" t="inlineStr">
        <is>
          <t>Y5-102</t>
        </is>
      </c>
      <c r="M113" s="4" t="inlineStr"/>
      <c r="N113" s="4" t="inlineStr"/>
      <c r="O113" s="4" t="inlineStr"/>
    </row>
    <row r="114">
      <c r="A114" s="4" t="inlineStr">
        <is>
          <t>15:10-15:20</t>
        </is>
      </c>
      <c r="B114" s="5" t="inlineStr">
        <is>
          <t>Y5-25</t>
        </is>
      </c>
      <c r="C114" s="5" t="inlineStr">
        <is>
          <t>Y5-59</t>
        </is>
      </c>
      <c r="D114" s="5" t="inlineStr">
        <is>
          <t>Y5-18</t>
        </is>
      </c>
      <c r="E114" s="5" t="inlineStr">
        <is>
          <t>Y5-118</t>
        </is>
      </c>
      <c r="F114" s="4" t="inlineStr"/>
      <c r="G114" s="4" t="inlineStr"/>
      <c r="H114" s="5" t="inlineStr">
        <is>
          <t>E5-1</t>
        </is>
      </c>
      <c r="I114" s="4" t="inlineStr"/>
      <c r="J114" s="5" t="inlineStr">
        <is>
          <t>Y5-14</t>
        </is>
      </c>
      <c r="K114" s="5" t="inlineStr">
        <is>
          <t>Y5-50</t>
        </is>
      </c>
      <c r="L114" s="5" t="inlineStr">
        <is>
          <t>Y5-102</t>
        </is>
      </c>
      <c r="M114" s="4" t="inlineStr"/>
      <c r="N114" s="4" t="inlineStr"/>
      <c r="O114" s="4" t="inlineStr"/>
    </row>
    <row r="115">
      <c r="A115" s="4" t="inlineStr">
        <is>
          <t>15:20-15:30</t>
        </is>
      </c>
      <c r="B115" s="5" t="inlineStr">
        <is>
          <t>Y5-25</t>
        </is>
      </c>
      <c r="C115" s="5" t="inlineStr">
        <is>
          <t>Y5-59</t>
        </is>
      </c>
      <c r="D115" s="5" t="inlineStr">
        <is>
          <t>Y5-18</t>
        </is>
      </c>
      <c r="E115" s="5" t="inlineStr">
        <is>
          <t>Y5-118</t>
        </is>
      </c>
      <c r="F115" s="4" t="inlineStr"/>
      <c r="G115" s="4" t="inlineStr"/>
      <c r="H115" s="5" t="inlineStr">
        <is>
          <t>E5-1</t>
        </is>
      </c>
      <c r="I115" s="4" t="inlineStr"/>
      <c r="J115" s="5" t="inlineStr">
        <is>
          <t>Y5-14</t>
        </is>
      </c>
      <c r="K115" s="5" t="inlineStr">
        <is>
          <t>Y5-50</t>
        </is>
      </c>
      <c r="L115" s="5" t="inlineStr">
        <is>
          <t>Y5-102</t>
        </is>
      </c>
      <c r="M115" s="4" t="inlineStr"/>
      <c r="N115" s="4" t="inlineStr"/>
      <c r="O115" s="4" t="inlineStr"/>
    </row>
    <row r="116">
      <c r="A116" s="4" t="inlineStr">
        <is>
          <t>15:30-15:40</t>
        </is>
      </c>
      <c r="B116" s="5" t="inlineStr">
        <is>
          <t>Y5-25</t>
        </is>
      </c>
      <c r="C116" s="5" t="inlineStr">
        <is>
          <t>Y5-59</t>
        </is>
      </c>
      <c r="D116" s="5" t="inlineStr">
        <is>
          <t>Y5-18</t>
        </is>
      </c>
      <c r="E116" s="5" t="inlineStr">
        <is>
          <t>Y5-118</t>
        </is>
      </c>
      <c r="F116" s="4" t="inlineStr"/>
      <c r="G116" s="4" t="inlineStr"/>
      <c r="H116" s="5" t="inlineStr">
        <is>
          <t>E5-1</t>
        </is>
      </c>
      <c r="I116" s="4" t="inlineStr"/>
      <c r="J116" s="5" t="inlineStr">
        <is>
          <t>Y5-14</t>
        </is>
      </c>
      <c r="K116" s="5" t="inlineStr">
        <is>
          <t>Y5-50</t>
        </is>
      </c>
      <c r="L116" s="4" t="inlineStr"/>
      <c r="M116" s="4" t="inlineStr"/>
      <c r="N116" s="4" t="inlineStr"/>
      <c r="O116" s="4" t="inlineStr"/>
    </row>
    <row r="117">
      <c r="A117" s="4" t="inlineStr">
        <is>
          <t>15:40-15:50</t>
        </is>
      </c>
      <c r="B117" s="5" t="inlineStr">
        <is>
          <t>Y5-25</t>
        </is>
      </c>
      <c r="C117" s="5" t="inlineStr">
        <is>
          <t>Y5-59</t>
        </is>
      </c>
      <c r="D117" s="5" t="inlineStr">
        <is>
          <t>Y5-18</t>
        </is>
      </c>
      <c r="E117" s="5" t="inlineStr">
        <is>
          <t>Y5-118</t>
        </is>
      </c>
      <c r="F117" s="4" t="inlineStr"/>
      <c r="G117" s="4" t="inlineStr"/>
      <c r="H117" s="5" t="inlineStr">
        <is>
          <t>E5-1</t>
        </is>
      </c>
      <c r="I117" s="4" t="inlineStr"/>
      <c r="J117" s="5" t="inlineStr">
        <is>
          <t>Y5-14</t>
        </is>
      </c>
      <c r="K117" s="5" t="inlineStr">
        <is>
          <t>Y5-54</t>
        </is>
      </c>
      <c r="L117" s="4" t="inlineStr"/>
      <c r="M117" s="4" t="inlineStr"/>
      <c r="N117" s="4" t="inlineStr"/>
      <c r="O117" s="4" t="inlineStr"/>
    </row>
    <row r="118">
      <c r="A118" s="4" t="inlineStr">
        <is>
          <t>15:50-16:00</t>
        </is>
      </c>
      <c r="B118" s="5" t="inlineStr">
        <is>
          <t>Y5-25</t>
        </is>
      </c>
      <c r="C118" s="5" t="inlineStr">
        <is>
          <t>Y5-59</t>
        </is>
      </c>
      <c r="D118" s="5" t="inlineStr">
        <is>
          <t>Y5-18</t>
        </is>
      </c>
      <c r="E118" s="5" t="inlineStr">
        <is>
          <t>Y5-118</t>
        </is>
      </c>
      <c r="F118" s="4" t="inlineStr"/>
      <c r="G118" s="4" t="inlineStr"/>
      <c r="H118" s="5" t="inlineStr">
        <is>
          <t>E5-1</t>
        </is>
      </c>
      <c r="I118" s="4" t="inlineStr"/>
      <c r="J118" s="5" t="inlineStr">
        <is>
          <t>Y5-14</t>
        </is>
      </c>
      <c r="K118" s="5" t="inlineStr">
        <is>
          <t>Y5-54</t>
        </is>
      </c>
      <c r="L118" s="4" t="inlineStr"/>
      <c r="M118" s="4" t="inlineStr"/>
      <c r="N118" s="4" t="inlineStr"/>
      <c r="O118" s="4" t="inlineStr"/>
    </row>
    <row r="119">
      <c r="A119" s="4" t="inlineStr">
        <is>
          <t>16:00-16:10</t>
        </is>
      </c>
      <c r="B119" s="5" t="inlineStr">
        <is>
          <t>Y5-25</t>
        </is>
      </c>
      <c r="C119" s="5" t="inlineStr">
        <is>
          <t>Y5-59</t>
        </is>
      </c>
      <c r="D119" s="5" t="inlineStr">
        <is>
          <t>Y5-18</t>
        </is>
      </c>
      <c r="E119" s="5" t="inlineStr">
        <is>
          <t>Y5-118</t>
        </is>
      </c>
      <c r="F119" s="4" t="inlineStr"/>
      <c r="G119" s="4" t="inlineStr"/>
      <c r="H119" s="5" t="inlineStr">
        <is>
          <t>E5-1</t>
        </is>
      </c>
      <c r="I119" s="4" t="inlineStr"/>
      <c r="J119" s="5" t="inlineStr">
        <is>
          <t>Y5-14</t>
        </is>
      </c>
      <c r="K119" s="5" t="inlineStr">
        <is>
          <t>Y5-54</t>
        </is>
      </c>
      <c r="L119" s="4" t="inlineStr"/>
      <c r="M119" s="4" t="inlineStr"/>
      <c r="N119" s="4" t="inlineStr"/>
      <c r="O119" s="4" t="inlineStr"/>
    </row>
    <row r="120">
      <c r="A120" s="4" t="inlineStr">
        <is>
          <t>16:10-16:20</t>
        </is>
      </c>
      <c r="B120" s="5" t="inlineStr">
        <is>
          <t>Y5-25</t>
        </is>
      </c>
      <c r="C120" s="5" t="inlineStr">
        <is>
          <t>Y5-59</t>
        </is>
      </c>
      <c r="D120" s="5" t="inlineStr">
        <is>
          <t>Y5-18</t>
        </is>
      </c>
      <c r="E120" s="5" t="inlineStr">
        <is>
          <t>Y5-118</t>
        </is>
      </c>
      <c r="F120" s="4" t="inlineStr"/>
      <c r="G120" s="4" t="inlineStr"/>
      <c r="H120" s="5" t="inlineStr">
        <is>
          <t>E5-1</t>
        </is>
      </c>
      <c r="I120" s="4" t="inlineStr"/>
      <c r="J120" s="5" t="inlineStr">
        <is>
          <t>Y5-14</t>
        </is>
      </c>
      <c r="K120" s="5" t="inlineStr">
        <is>
          <t>Y5-54</t>
        </is>
      </c>
      <c r="L120" s="4" t="inlineStr"/>
      <c r="M120" s="4" t="inlineStr"/>
      <c r="N120" s="4" t="inlineStr"/>
      <c r="O120" s="4" t="inlineStr"/>
    </row>
    <row r="121">
      <c r="A121" s="4" t="inlineStr">
        <is>
          <t>16:20-16:30</t>
        </is>
      </c>
      <c r="B121" s="5" t="inlineStr">
        <is>
          <t>Y5-25</t>
        </is>
      </c>
      <c r="C121" s="5" t="inlineStr">
        <is>
          <t>Y5-59</t>
        </is>
      </c>
      <c r="D121" s="5" t="inlineStr">
        <is>
          <t>Y5-18</t>
        </is>
      </c>
      <c r="E121" s="4" t="inlineStr"/>
      <c r="F121" s="4" t="inlineStr"/>
      <c r="G121" s="4" t="inlineStr"/>
      <c r="H121" s="5" t="inlineStr">
        <is>
          <t>E5-1</t>
        </is>
      </c>
      <c r="I121" s="4" t="inlineStr"/>
      <c r="J121" s="5" t="inlineStr">
        <is>
          <t>Y5-14</t>
        </is>
      </c>
      <c r="K121" s="5" t="inlineStr">
        <is>
          <t>Y5-54</t>
        </is>
      </c>
      <c r="L121" s="4" t="inlineStr"/>
      <c r="M121" s="4" t="inlineStr"/>
      <c r="N121" s="4" t="inlineStr"/>
      <c r="O121" s="4" t="inlineStr"/>
    </row>
    <row r="122">
      <c r="A122" s="4" t="inlineStr">
        <is>
          <t>16:30-16:40</t>
        </is>
      </c>
      <c r="B122" s="5" t="inlineStr">
        <is>
          <t>Y5-25</t>
        </is>
      </c>
      <c r="C122" s="5" t="inlineStr">
        <is>
          <t>Y5-59</t>
        </is>
      </c>
      <c r="D122" s="5" t="inlineStr">
        <is>
          <t>Y5-18</t>
        </is>
      </c>
      <c r="E122" s="4" t="inlineStr"/>
      <c r="F122" s="4" t="inlineStr"/>
      <c r="G122" s="4" t="inlineStr"/>
      <c r="H122" s="5" t="inlineStr">
        <is>
          <t>E5-1</t>
        </is>
      </c>
      <c r="I122" s="4" t="inlineStr"/>
      <c r="J122" s="5" t="inlineStr">
        <is>
          <t>Y5-14</t>
        </is>
      </c>
      <c r="K122" s="5" t="inlineStr">
        <is>
          <t>Y5-54</t>
        </is>
      </c>
      <c r="L122" s="4" t="inlineStr"/>
      <c r="M122" s="4" t="inlineStr"/>
      <c r="N122" s="4" t="inlineStr"/>
      <c r="O122" s="4" t="inlineStr"/>
    </row>
    <row r="123">
      <c r="A123" s="4" t="inlineStr">
        <is>
          <t>16:40-16:50</t>
        </is>
      </c>
      <c r="B123" s="5" t="inlineStr">
        <is>
          <t>Y5-25</t>
        </is>
      </c>
      <c r="C123" s="4" t="inlineStr"/>
      <c r="D123" s="4" t="inlineStr"/>
      <c r="E123" s="4" t="inlineStr"/>
      <c r="F123" s="4" t="inlineStr"/>
      <c r="G123" s="4" t="inlineStr"/>
      <c r="H123" s="5" t="inlineStr">
        <is>
          <t>E5-1</t>
        </is>
      </c>
      <c r="I123" s="4" t="inlineStr"/>
      <c r="J123" s="5" t="inlineStr">
        <is>
          <t>Y5-14</t>
        </is>
      </c>
      <c r="K123" s="4" t="inlineStr"/>
      <c r="L123" s="4" t="inlineStr"/>
      <c r="M123" s="4" t="inlineStr"/>
      <c r="N123" s="4" t="inlineStr"/>
      <c r="O123" s="4" t="inlineStr"/>
    </row>
    <row r="124">
      <c r="A124" s="4" t="inlineStr">
        <is>
          <t>16:50-17:00</t>
        </is>
      </c>
      <c r="B124" s="5" t="inlineStr">
        <is>
          <t>Y5-25</t>
        </is>
      </c>
      <c r="C124" s="4" t="inlineStr"/>
      <c r="D124" s="4" t="inlineStr"/>
      <c r="E124" s="4" t="inlineStr"/>
      <c r="F124" s="4" t="inlineStr"/>
      <c r="G124" s="4" t="inlineStr"/>
      <c r="H124" s="5" t="inlineStr">
        <is>
          <t>E5-1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</row>
    <row r="138">
      <c r="A138" s="4" t="inlineStr">
        <is>
          <t>■ 2026/05/15 (Fri) ■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</row>
    <row r="141">
      <c r="A141" s="4" t="inlineStr">
        <is>
          <t>08:20-08:30</t>
        </is>
      </c>
      <c r="B141" s="5" t="inlineStr">
        <is>
          <t>Y5-25</t>
        </is>
      </c>
      <c r="C141" s="4" t="inlineStr"/>
      <c r="D141" s="5" t="inlineStr">
        <is>
          <t>Y5-18</t>
        </is>
      </c>
      <c r="E141" s="4" t="inlineStr"/>
      <c r="F141" s="4" t="inlineStr"/>
      <c r="G141" s="4" t="inlineStr"/>
      <c r="H141" s="5" t="inlineStr">
        <is>
          <t>E5-1</t>
        </is>
      </c>
      <c r="I141" s="4" t="inlineStr"/>
      <c r="J141" s="5" t="inlineStr">
        <is>
          <t>Y5-14</t>
        </is>
      </c>
      <c r="K141" s="4" t="inlineStr"/>
      <c r="L141" s="4" t="inlineStr"/>
      <c r="M141" s="4" t="inlineStr"/>
      <c r="N141" s="4" t="inlineStr"/>
      <c r="O141" s="4" t="inlineStr"/>
    </row>
    <row r="142">
      <c r="A142" s="4" t="inlineStr">
        <is>
          <t>08:30-08:40</t>
        </is>
      </c>
      <c r="B142" s="5" t="inlineStr">
        <is>
          <t>Y5-25</t>
        </is>
      </c>
      <c r="C142" s="4" t="inlineStr"/>
      <c r="D142" s="5" t="inlineStr">
        <is>
          <t>Y5-18</t>
        </is>
      </c>
      <c r="E142" s="4" t="inlineStr"/>
      <c r="F142" s="4" t="inlineStr"/>
      <c r="G142" s="4" t="inlineStr"/>
      <c r="H142" s="5" t="inlineStr">
        <is>
          <t>E5-1</t>
        </is>
      </c>
      <c r="I142" s="4" t="inlineStr"/>
      <c r="J142" s="5" t="inlineStr">
        <is>
          <t>Y5-14</t>
        </is>
      </c>
      <c r="K142" s="4" t="inlineStr"/>
      <c r="L142" s="4" t="inlineStr"/>
      <c r="M142" s="4" t="inlineStr"/>
      <c r="N142" s="4" t="inlineStr"/>
      <c r="O142" s="4" t="inlineStr"/>
    </row>
    <row r="143">
      <c r="A143" s="4" t="inlineStr">
        <is>
          <t>08:40-08:50</t>
        </is>
      </c>
      <c r="B143" s="5" t="inlineStr">
        <is>
          <t>Y5-25</t>
        </is>
      </c>
      <c r="C143" s="4" t="inlineStr"/>
      <c r="D143" s="5" t="inlineStr">
        <is>
          <t>Y5-18</t>
        </is>
      </c>
      <c r="E143" s="4" t="inlineStr"/>
      <c r="F143" s="4" t="inlineStr"/>
      <c r="G143" s="4" t="inlineStr"/>
      <c r="H143" s="5" t="inlineStr">
        <is>
          <t>E5-1</t>
        </is>
      </c>
      <c r="I143" s="4" t="inlineStr"/>
      <c r="J143" s="5" t="inlineStr">
        <is>
          <t>Y5-14</t>
        </is>
      </c>
      <c r="K143" s="4" t="inlineStr"/>
      <c r="L143" s="4" t="inlineStr"/>
      <c r="M143" s="4" t="inlineStr"/>
      <c r="N143" s="4" t="inlineStr"/>
      <c r="O143" s="4" t="inlineStr"/>
    </row>
    <row r="144">
      <c r="A144" s="4" t="inlineStr">
        <is>
          <t>08:50-09:00</t>
        </is>
      </c>
      <c r="B144" s="5" t="inlineStr">
        <is>
          <t>Y5-25</t>
        </is>
      </c>
      <c r="C144" s="4" t="inlineStr"/>
      <c r="D144" s="5" t="inlineStr">
        <is>
          <t>Y5-18</t>
        </is>
      </c>
      <c r="E144" s="4" t="inlineStr"/>
      <c r="F144" s="4" t="inlineStr"/>
      <c r="G144" s="4" t="inlineStr"/>
      <c r="H144" s="5" t="inlineStr">
        <is>
          <t>E5-1</t>
        </is>
      </c>
      <c r="I144" s="4" t="inlineStr"/>
      <c r="J144" s="5" t="inlineStr">
        <is>
          <t>Y5-14</t>
        </is>
      </c>
      <c r="K144" s="4" t="inlineStr"/>
      <c r="L144" s="4" t="inlineStr"/>
      <c r="M144" s="4" t="inlineStr"/>
      <c r="N144" s="4" t="inlineStr"/>
      <c r="O144" s="4" t="inlineStr"/>
    </row>
    <row r="145">
      <c r="A145" s="4" t="inlineStr">
        <is>
          <t>09:00-09:10</t>
        </is>
      </c>
      <c r="B145" s="5" t="inlineStr">
        <is>
          <t>Y5-25</t>
        </is>
      </c>
      <c r="C145" s="4" t="inlineStr"/>
      <c r="D145" s="5" t="inlineStr">
        <is>
          <t>Y5-18</t>
        </is>
      </c>
      <c r="E145" s="4" t="inlineStr"/>
      <c r="F145" s="4" t="inlineStr"/>
      <c r="G145" s="4" t="inlineStr"/>
      <c r="H145" s="5" t="inlineStr">
        <is>
          <t>E5-1</t>
        </is>
      </c>
      <c r="I145" s="4" t="inlineStr"/>
      <c r="J145" s="5" t="inlineStr">
        <is>
          <t>Y5-14</t>
        </is>
      </c>
      <c r="K145" s="4" t="inlineStr"/>
      <c r="L145" s="4" t="inlineStr"/>
      <c r="M145" s="4" t="inlineStr"/>
      <c r="N145" s="4" t="inlineStr"/>
      <c r="O145" s="4" t="inlineStr"/>
    </row>
    <row r="146">
      <c r="A146" s="4" t="inlineStr">
        <is>
          <t>09:10-09:20</t>
        </is>
      </c>
      <c r="B146" s="5" t="inlineStr">
        <is>
          <t>Y5-25</t>
        </is>
      </c>
      <c r="C146" s="4" t="inlineStr"/>
      <c r="D146" s="5" t="inlineStr">
        <is>
          <t>Y5-18</t>
        </is>
      </c>
      <c r="E146" s="4" t="inlineStr"/>
      <c r="F146" s="4" t="inlineStr"/>
      <c r="G146" s="4" t="inlineStr"/>
      <c r="H146" s="5" t="inlineStr">
        <is>
          <t>E5-1</t>
        </is>
      </c>
      <c r="I146" s="4" t="inlineStr"/>
      <c r="J146" s="5" t="inlineStr">
        <is>
          <t>Y5-14</t>
        </is>
      </c>
      <c r="K146" s="4" t="inlineStr"/>
      <c r="L146" s="4" t="inlineStr"/>
      <c r="M146" s="4" t="inlineStr"/>
      <c r="N146" s="4" t="inlineStr"/>
      <c r="O146" s="4" t="inlineStr"/>
    </row>
    <row r="147">
      <c r="A147" s="4" t="inlineStr">
        <is>
          <t>09:20-09:30</t>
        </is>
      </c>
      <c r="B147" s="5" t="inlineStr">
        <is>
          <t>Y5-25</t>
        </is>
      </c>
      <c r="C147" s="4" t="inlineStr"/>
      <c r="D147" s="5" t="inlineStr">
        <is>
          <t>Y5-18</t>
        </is>
      </c>
      <c r="E147" s="4" t="inlineStr"/>
      <c r="F147" s="4" t="inlineStr"/>
      <c r="G147" s="4" t="inlineStr"/>
      <c r="H147" s="5" t="inlineStr">
        <is>
          <t>E5-1</t>
        </is>
      </c>
      <c r="I147" s="4" t="inlineStr"/>
      <c r="J147" s="5" t="inlineStr">
        <is>
          <t>Y5-14</t>
        </is>
      </c>
      <c r="K147" s="4" t="inlineStr"/>
      <c r="L147" s="4" t="inlineStr"/>
      <c r="M147" s="4" t="inlineStr"/>
      <c r="N147" s="4" t="inlineStr"/>
      <c r="O147" s="4" t="inlineStr"/>
    </row>
    <row r="148">
      <c r="A148" s="4" t="inlineStr">
        <is>
          <t>09:30-09:40</t>
        </is>
      </c>
      <c r="B148" s="5" t="inlineStr">
        <is>
          <t>Y5-25</t>
        </is>
      </c>
      <c r="C148" s="4" t="inlineStr"/>
      <c r="D148" s="4" t="inlineStr"/>
      <c r="E148" s="4" t="inlineStr"/>
      <c r="F148" s="4" t="inlineStr"/>
      <c r="G148" s="4" t="inlineStr"/>
      <c r="H148" s="5" t="inlineStr">
        <is>
          <t>E5-1</t>
        </is>
      </c>
      <c r="I148" s="4" t="inlineStr"/>
      <c r="J148" s="5" t="inlineStr">
        <is>
          <t>Y5-14</t>
        </is>
      </c>
      <c r="K148" s="4" t="inlineStr"/>
      <c r="L148" s="4" t="inlineStr"/>
      <c r="M148" s="4" t="inlineStr"/>
      <c r="N148" s="4" t="inlineStr"/>
      <c r="O148" s="4" t="inlineStr"/>
    </row>
    <row r="149">
      <c r="A149" s="4" t="inlineStr">
        <is>
          <t>09:40-09:50</t>
        </is>
      </c>
      <c r="B149" s="5" t="inlineStr">
        <is>
          <t>Y5-25</t>
        </is>
      </c>
      <c r="C149" s="4" t="inlineStr"/>
      <c r="D149" s="4" t="inlineStr"/>
      <c r="E149" s="4" t="inlineStr"/>
      <c r="F149" s="4" t="inlineStr"/>
      <c r="G149" s="4" t="inlineStr"/>
      <c r="H149" s="5" t="inlineStr">
        <is>
          <t>E5-1</t>
        </is>
      </c>
      <c r="I149" s="4" t="inlineStr"/>
      <c r="J149" s="5" t="inlineStr">
        <is>
          <t>Y5-14</t>
        </is>
      </c>
      <c r="K149" s="4" t="inlineStr"/>
      <c r="L149" s="4" t="inlineStr"/>
      <c r="M149" s="4" t="inlineStr"/>
      <c r="N149" s="4" t="inlineStr"/>
      <c r="O149" s="4" t="inlineStr"/>
    </row>
    <row r="150">
      <c r="A150" s="4" t="inlineStr">
        <is>
          <t>09:50-10:00</t>
        </is>
      </c>
      <c r="B150" s="5" t="inlineStr">
        <is>
          <t>Y5-25</t>
        </is>
      </c>
      <c r="C150" s="4" t="inlineStr"/>
      <c r="D150" s="4" t="inlineStr"/>
      <c r="E150" s="4" t="inlineStr"/>
      <c r="F150" s="4" t="inlineStr"/>
      <c r="G150" s="4" t="inlineStr"/>
      <c r="H150" s="5" t="inlineStr">
        <is>
          <t>E5-1</t>
        </is>
      </c>
      <c r="I150" s="4" t="inlineStr"/>
      <c r="J150" s="5" t="inlineStr">
        <is>
          <t>Y5-14</t>
        </is>
      </c>
      <c r="K150" s="4" t="inlineStr"/>
      <c r="L150" s="4" t="inlineStr"/>
      <c r="M150" s="4" t="inlineStr"/>
      <c r="N150" s="4" t="inlineStr"/>
      <c r="O150" s="4" t="inlineStr"/>
    </row>
    <row r="151">
      <c r="A151" s="4" t="inlineStr">
        <is>
          <t>10:00-10:10</t>
        </is>
      </c>
      <c r="B151" s="5" t="inlineStr">
        <is>
          <t>Y5-25</t>
        </is>
      </c>
      <c r="C151" s="4" t="inlineStr"/>
      <c r="D151" s="4" t="inlineStr"/>
      <c r="E151" s="4" t="inlineStr"/>
      <c r="F151" s="4" t="inlineStr"/>
      <c r="G151" s="4" t="inlineStr"/>
      <c r="H151" s="5" t="inlineStr">
        <is>
          <t>E5-1</t>
        </is>
      </c>
      <c r="I151" s="4" t="inlineStr"/>
      <c r="J151" s="5" t="inlineStr">
        <is>
          <t>Y5-14</t>
        </is>
      </c>
      <c r="K151" s="4" t="inlineStr"/>
      <c r="L151" s="4" t="inlineStr"/>
      <c r="M151" s="4" t="inlineStr"/>
      <c r="N151" s="4" t="inlineStr"/>
      <c r="O151" s="4" t="inlineStr"/>
    </row>
    <row r="152">
      <c r="A152" s="4" t="inlineStr">
        <is>
          <t>10:10-10:20</t>
        </is>
      </c>
      <c r="B152" s="5" t="inlineStr">
        <is>
          <t>Y5-25</t>
        </is>
      </c>
      <c r="C152" s="4" t="inlineStr"/>
      <c r="D152" s="4" t="inlineStr"/>
      <c r="E152" s="4" t="inlineStr"/>
      <c r="F152" s="4" t="inlineStr"/>
      <c r="G152" s="4" t="inlineStr"/>
      <c r="H152" s="5" t="inlineStr">
        <is>
          <t>E5-1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</row>
    <row r="153">
      <c r="A153" s="4" t="inlineStr">
        <is>
          <t>10:20-10:30</t>
        </is>
      </c>
      <c r="B153" s="5" t="inlineStr">
        <is>
          <t>Y5-25</t>
        </is>
      </c>
      <c r="C153" s="4" t="inlineStr"/>
      <c r="D153" s="4" t="inlineStr"/>
      <c r="E153" s="4" t="inlineStr"/>
      <c r="F153" s="4" t="inlineStr"/>
      <c r="G153" s="4" t="inlineStr"/>
      <c r="H153" s="5" t="inlineStr">
        <is>
          <t>E5-1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</row>
    <row r="154">
      <c r="A154" s="4" t="inlineStr">
        <is>
          <t>10:30-10:40</t>
        </is>
      </c>
      <c r="B154" s="5" t="inlineStr">
        <is>
          <t>Y5-25</t>
        </is>
      </c>
      <c r="C154" s="4" t="inlineStr"/>
      <c r="D154" s="4" t="inlineStr"/>
      <c r="E154" s="4" t="inlineStr"/>
      <c r="F154" s="4" t="inlineStr"/>
      <c r="G154" s="4" t="inlineStr"/>
      <c r="H154" s="5" t="inlineStr">
        <is>
          <t>E5-1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</row>
    <row r="155">
      <c r="A155" s="4" t="inlineStr">
        <is>
          <t>10:40-10:50</t>
        </is>
      </c>
      <c r="B155" s="5" t="inlineStr">
        <is>
          <t>Y5-25</t>
        </is>
      </c>
      <c r="C155" s="4" t="inlineStr"/>
      <c r="D155" s="4" t="inlineStr"/>
      <c r="E155" s="4" t="inlineStr"/>
      <c r="F155" s="4" t="inlineStr"/>
      <c r="G155" s="4" t="inlineStr"/>
      <c r="H155" s="5" t="inlineStr">
        <is>
          <t>E5-1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</row>
    <row r="156">
      <c r="A156" s="4" t="inlineStr">
        <is>
          <t>10:50-11:00</t>
        </is>
      </c>
      <c r="B156" s="5" t="inlineStr">
        <is>
          <t>Y5-25</t>
        </is>
      </c>
      <c r="C156" s="4" t="inlineStr"/>
      <c r="D156" s="4" t="inlineStr"/>
      <c r="E156" s="4" t="inlineStr"/>
      <c r="F156" s="4" t="inlineStr"/>
      <c r="G156" s="4" t="inlineStr"/>
      <c r="H156" s="5" t="inlineStr">
        <is>
          <t>E5-1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</row>
    <row r="157">
      <c r="A157" s="4" t="inlineStr">
        <is>
          <t>11:00-11:10</t>
        </is>
      </c>
      <c r="B157" s="5" t="inlineStr">
        <is>
          <t>Y5-25</t>
        </is>
      </c>
      <c r="C157" s="4" t="inlineStr"/>
      <c r="D157" s="4" t="inlineStr"/>
      <c r="E157" s="4" t="inlineStr"/>
      <c r="F157" s="4" t="inlineStr"/>
      <c r="G157" s="4" t="inlineStr"/>
      <c r="H157" s="5" t="inlineStr">
        <is>
          <t>E5-1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</row>
    <row r="158">
      <c r="A158" s="4" t="inlineStr">
        <is>
          <t>11:10-11:20</t>
        </is>
      </c>
      <c r="B158" s="5" t="inlineStr">
        <is>
          <t>Y5-25</t>
        </is>
      </c>
      <c r="C158" s="4" t="inlineStr"/>
      <c r="D158" s="4" t="inlineStr"/>
      <c r="E158" s="4" t="inlineStr"/>
      <c r="F158" s="4" t="inlineStr"/>
      <c r="G158" s="4" t="inlineStr"/>
      <c r="H158" s="5" t="inlineStr">
        <is>
          <t>E5-1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</row>
    <row r="159">
      <c r="A159" s="4" t="inlineStr">
        <is>
          <t>11:20-11:30</t>
        </is>
      </c>
      <c r="B159" s="5" t="inlineStr">
        <is>
          <t>Y5-25</t>
        </is>
      </c>
      <c r="C159" s="4" t="inlineStr"/>
      <c r="D159" s="4" t="inlineStr"/>
      <c r="E159" s="4" t="inlineStr"/>
      <c r="F159" s="4" t="inlineStr"/>
      <c r="G159" s="4" t="inlineStr"/>
      <c r="H159" s="5" t="inlineStr">
        <is>
          <t>E5-1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</row>
    <row r="160">
      <c r="A160" s="4" t="inlineStr">
        <is>
          <t>11:30-11:40</t>
        </is>
      </c>
      <c r="B160" s="5" t="inlineStr">
        <is>
          <t>Y5-42</t>
        </is>
      </c>
      <c r="C160" s="4" t="inlineStr"/>
      <c r="D160" s="4" t="inlineStr"/>
      <c r="E160" s="4" t="inlineStr"/>
      <c r="F160" s="4" t="inlineStr"/>
      <c r="G160" s="4" t="inlineStr"/>
      <c r="H160" s="5" t="inlineStr">
        <is>
          <t>E5-1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</row>
    <row r="161">
      <c r="A161" s="4" t="inlineStr">
        <is>
          <t>11:40-11:50</t>
        </is>
      </c>
      <c r="B161" s="5" t="inlineStr">
        <is>
          <t>Y5-42</t>
        </is>
      </c>
      <c r="C161" s="4" t="inlineStr"/>
      <c r="D161" s="4" t="inlineStr"/>
      <c r="E161" s="4" t="inlineStr"/>
      <c r="F161" s="4" t="inlineStr"/>
      <c r="G161" s="4" t="inlineStr"/>
      <c r="H161" s="5" t="inlineStr">
        <is>
          <t>E5-1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5" t="inlineStr">
        <is>
          <t>E5-1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5" t="inlineStr">
        <is>
          <t>E5-1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</row>
    <row r="169">
      <c r="A169" s="4" t="inlineStr">
        <is>
          <t>13:00-13:10</t>
        </is>
      </c>
      <c r="B169" s="5" t="inlineStr">
        <is>
          <t>Y5-63</t>
        </is>
      </c>
      <c r="C169" s="5" t="inlineStr">
        <is>
          <t>Y5-116</t>
        </is>
      </c>
      <c r="D169" s="4" t="inlineStr"/>
      <c r="E169" s="4" t="inlineStr"/>
      <c r="F169" s="4" t="inlineStr"/>
      <c r="G169" s="4" t="inlineStr"/>
      <c r="H169" s="5" t="inlineStr">
        <is>
          <t>E5-1</t>
        </is>
      </c>
      <c r="I169" s="4" t="inlineStr"/>
      <c r="J169" s="4" t="inlineStr"/>
      <c r="K169" s="5" t="inlineStr">
        <is>
          <t>Y5-95</t>
        </is>
      </c>
      <c r="L169" s="5" t="inlineStr">
        <is>
          <t>Y5-75</t>
        </is>
      </c>
      <c r="M169" s="4" t="inlineStr"/>
      <c r="N169" s="4" t="inlineStr"/>
      <c r="O169" s="4" t="inlineStr"/>
    </row>
    <row r="170">
      <c r="A170" s="4" t="inlineStr">
        <is>
          <t>13:10-13:20</t>
        </is>
      </c>
      <c r="B170" s="5" t="inlineStr">
        <is>
          <t>Y5-63</t>
        </is>
      </c>
      <c r="C170" s="5" t="inlineStr">
        <is>
          <t>Y5-116</t>
        </is>
      </c>
      <c r="D170" s="4" t="inlineStr"/>
      <c r="E170" s="4" t="inlineStr"/>
      <c r="F170" s="4" t="inlineStr"/>
      <c r="G170" s="4" t="inlineStr"/>
      <c r="H170" s="5" t="inlineStr">
        <is>
          <t>E5-1</t>
        </is>
      </c>
      <c r="I170" s="4" t="inlineStr"/>
      <c r="J170" s="4" t="inlineStr"/>
      <c r="K170" s="5" t="inlineStr">
        <is>
          <t>Y5-95</t>
        </is>
      </c>
      <c r="L170" s="5" t="inlineStr">
        <is>
          <t>Y5-75</t>
        </is>
      </c>
      <c r="M170" s="4" t="inlineStr"/>
      <c r="N170" s="4" t="inlineStr"/>
      <c r="O170" s="4" t="inlineStr"/>
    </row>
    <row r="171">
      <c r="A171" s="4" t="inlineStr">
        <is>
          <t>13:20-13:30</t>
        </is>
      </c>
      <c r="B171" s="5" t="inlineStr">
        <is>
          <t>Y5-63</t>
        </is>
      </c>
      <c r="C171" s="5" t="inlineStr">
        <is>
          <t>Y5-116</t>
        </is>
      </c>
      <c r="D171" s="4" t="inlineStr"/>
      <c r="E171" s="4" t="inlineStr"/>
      <c r="F171" s="4" t="inlineStr"/>
      <c r="G171" s="4" t="inlineStr"/>
      <c r="H171" s="5" t="inlineStr">
        <is>
          <t>E5-1</t>
        </is>
      </c>
      <c r="I171" s="4" t="inlineStr"/>
      <c r="J171" s="4" t="inlineStr"/>
      <c r="K171" s="5" t="inlineStr">
        <is>
          <t>Y5-95</t>
        </is>
      </c>
      <c r="L171" s="5" t="inlineStr">
        <is>
          <t>Y5-75</t>
        </is>
      </c>
      <c r="M171" s="4" t="inlineStr"/>
      <c r="N171" s="4" t="inlineStr"/>
      <c r="O171" s="4" t="inlineStr"/>
    </row>
    <row r="172">
      <c r="A172" s="4" t="inlineStr">
        <is>
          <t>13:30-13:40</t>
        </is>
      </c>
      <c r="B172" s="5" t="inlineStr">
        <is>
          <t>T5-22</t>
        </is>
      </c>
      <c r="C172" s="5" t="inlineStr">
        <is>
          <t>Y5-48</t>
        </is>
      </c>
      <c r="D172" s="4" t="inlineStr"/>
      <c r="E172" s="4" t="inlineStr"/>
      <c r="F172" s="4" t="inlineStr"/>
      <c r="G172" s="4" t="inlineStr"/>
      <c r="H172" s="5" t="inlineStr">
        <is>
          <t>E5-1</t>
        </is>
      </c>
      <c r="I172" s="4" t="inlineStr"/>
      <c r="J172" s="4" t="inlineStr"/>
      <c r="K172" s="5" t="inlineStr">
        <is>
          <t>Y5-96</t>
        </is>
      </c>
      <c r="L172" s="5" t="inlineStr">
        <is>
          <t>Y5-81</t>
        </is>
      </c>
      <c r="M172" s="4" t="inlineStr"/>
      <c r="N172" s="4" t="inlineStr"/>
      <c r="O172" s="4" t="inlineStr"/>
    </row>
    <row r="173">
      <c r="A173" s="4" t="inlineStr">
        <is>
          <t>13:40-13:50</t>
        </is>
      </c>
      <c r="B173" s="4" t="inlineStr"/>
      <c r="C173" s="5" t="inlineStr">
        <is>
          <t>Y5-48</t>
        </is>
      </c>
      <c r="D173" s="4" t="inlineStr"/>
      <c r="E173" s="4" t="inlineStr"/>
      <c r="F173" s="4" t="inlineStr"/>
      <c r="G173" s="4" t="inlineStr"/>
      <c r="H173" s="5" t="inlineStr">
        <is>
          <t>E5-1</t>
        </is>
      </c>
      <c r="I173" s="4" t="inlineStr"/>
      <c r="J173" s="4" t="inlineStr"/>
      <c r="K173" s="5" t="inlineStr">
        <is>
          <t>Y5-96</t>
        </is>
      </c>
      <c r="L173" s="5" t="inlineStr">
        <is>
          <t>Y5-81</t>
        </is>
      </c>
      <c r="M173" s="4" t="inlineStr"/>
      <c r="N173" s="4" t="inlineStr"/>
      <c r="O173" s="4" t="inlineStr"/>
    </row>
    <row r="174">
      <c r="A174" s="4" t="inlineStr">
        <is>
          <t>13:50-14:00</t>
        </is>
      </c>
      <c r="B174" s="4" t="inlineStr"/>
      <c r="C174" s="5" t="inlineStr">
        <is>
          <t>Y5-48</t>
        </is>
      </c>
      <c r="D174" s="4" t="inlineStr"/>
      <c r="E174" s="4" t="inlineStr"/>
      <c r="F174" s="4" t="inlineStr"/>
      <c r="G174" s="4" t="inlineStr"/>
      <c r="H174" s="5" t="inlineStr">
        <is>
          <t>E5-1</t>
        </is>
      </c>
      <c r="I174" s="4" t="inlineStr"/>
      <c r="J174" s="4" t="inlineStr"/>
      <c r="K174" s="5" t="inlineStr">
        <is>
          <t>Y5-126</t>
        </is>
      </c>
      <c r="L174" s="5" t="inlineStr">
        <is>
          <t>Y5-76</t>
        </is>
      </c>
      <c r="M174" s="4" t="inlineStr"/>
      <c r="N174" s="4" t="inlineStr"/>
      <c r="O174" s="4" t="inlineStr"/>
    </row>
    <row r="175">
      <c r="A175" s="4" t="inlineStr">
        <is>
          <t>14:00-14:10</t>
        </is>
      </c>
      <c r="B175" s="4" t="inlineStr"/>
      <c r="C175" s="5" t="inlineStr">
        <is>
          <t>Y5-48</t>
        </is>
      </c>
      <c r="D175" s="4" t="inlineStr"/>
      <c r="E175" s="4" t="inlineStr"/>
      <c r="F175" s="4" t="inlineStr"/>
      <c r="G175" s="4" t="inlineStr"/>
      <c r="H175" s="5" t="inlineStr">
        <is>
          <t>E5-1</t>
        </is>
      </c>
      <c r="I175" s="4" t="inlineStr"/>
      <c r="J175" s="4" t="inlineStr"/>
      <c r="K175" s="5" t="inlineStr">
        <is>
          <t>Y5-126</t>
        </is>
      </c>
      <c r="L175" s="5" t="inlineStr">
        <is>
          <t>Y5-76</t>
        </is>
      </c>
      <c r="M175" s="4" t="inlineStr"/>
      <c r="N175" s="4" t="inlineStr"/>
      <c r="O175" s="4" t="inlineStr"/>
    </row>
    <row r="176">
      <c r="A176" s="4" t="inlineStr">
        <is>
          <t>14:10-14:20</t>
        </is>
      </c>
      <c r="B176" s="4" t="inlineStr"/>
      <c r="C176" s="5" t="inlineStr">
        <is>
          <t>Y5-48</t>
        </is>
      </c>
      <c r="D176" s="4" t="inlineStr"/>
      <c r="E176" s="4" t="inlineStr"/>
      <c r="F176" s="4" t="inlineStr"/>
      <c r="G176" s="4" t="inlineStr"/>
      <c r="H176" s="5" t="inlineStr">
        <is>
          <t>E5-1</t>
        </is>
      </c>
      <c r="I176" s="4" t="inlineStr"/>
      <c r="J176" s="4" t="inlineStr"/>
      <c r="K176" s="5" t="inlineStr">
        <is>
          <t>Y5-126</t>
        </is>
      </c>
      <c r="L176" s="5" t="inlineStr">
        <is>
          <t>Y5-80</t>
        </is>
      </c>
      <c r="M176" s="4" t="inlineStr"/>
      <c r="N176" s="4" t="inlineStr"/>
      <c r="O176" s="4" t="inlineStr"/>
    </row>
    <row r="177">
      <c r="A177" s="4" t="inlineStr">
        <is>
          <t>14:20-14:30</t>
        </is>
      </c>
      <c r="B177" s="4" t="inlineStr"/>
      <c r="C177" s="5" t="inlineStr">
        <is>
          <t>Y5-48</t>
        </is>
      </c>
      <c r="D177" s="4" t="inlineStr"/>
      <c r="E177" s="4" t="inlineStr"/>
      <c r="F177" s="4" t="inlineStr"/>
      <c r="G177" s="4" t="inlineStr"/>
      <c r="H177" s="5" t="inlineStr">
        <is>
          <t>E5-1</t>
        </is>
      </c>
      <c r="I177" s="4" t="inlineStr"/>
      <c r="J177" s="4" t="inlineStr"/>
      <c r="K177" s="5" t="inlineStr">
        <is>
          <t>Y5-55</t>
        </is>
      </c>
      <c r="L177" s="5" t="inlineStr">
        <is>
          <t>Y5-80</t>
        </is>
      </c>
      <c r="M177" s="4" t="inlineStr"/>
      <c r="N177" s="4" t="inlineStr"/>
      <c r="O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5" t="inlineStr">
        <is>
          <t>E5-1</t>
        </is>
      </c>
      <c r="I178" s="4" t="inlineStr"/>
      <c r="J178" s="4" t="inlineStr"/>
      <c r="K178" s="5" t="inlineStr">
        <is>
          <t>Y5-55</t>
        </is>
      </c>
      <c r="L178" s="5" t="inlineStr">
        <is>
          <t>Y5-80</t>
        </is>
      </c>
      <c r="M178" s="4" t="inlineStr"/>
      <c r="N178" s="4" t="inlineStr"/>
      <c r="O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</row>
    <row r="181">
      <c r="A181" s="4" t="inlineStr">
        <is>
          <t>15:00-15:10</t>
        </is>
      </c>
      <c r="B181" s="4" t="inlineStr"/>
      <c r="C181" s="5" t="inlineStr">
        <is>
          <t>Y5-48</t>
        </is>
      </c>
      <c r="D181" s="4" t="inlineStr"/>
      <c r="E181" s="4" t="inlineStr"/>
      <c r="F181" s="4" t="inlineStr"/>
      <c r="G181" s="4" t="inlineStr"/>
      <c r="H181" s="5" t="inlineStr">
        <is>
          <t>E5-1</t>
        </is>
      </c>
      <c r="I181" s="4" t="inlineStr"/>
      <c r="J181" s="4" t="inlineStr"/>
      <c r="K181" s="5" t="inlineStr">
        <is>
          <t>Y5-56</t>
        </is>
      </c>
      <c r="L181" s="4" t="inlineStr"/>
      <c r="M181" s="4" t="inlineStr"/>
      <c r="N181" s="4" t="inlineStr"/>
      <c r="O181" s="4" t="inlineStr"/>
    </row>
    <row r="182">
      <c r="A182" s="4" t="inlineStr">
        <is>
          <t>15:10-15:20</t>
        </is>
      </c>
      <c r="B182" s="4" t="inlineStr"/>
      <c r="C182" s="5" t="inlineStr">
        <is>
          <t>Y5-48</t>
        </is>
      </c>
      <c r="D182" s="4" t="inlineStr"/>
      <c r="E182" s="4" t="inlineStr"/>
      <c r="F182" s="4" t="inlineStr"/>
      <c r="G182" s="4" t="inlineStr"/>
      <c r="H182" s="5" t="inlineStr">
        <is>
          <t>E5-1</t>
        </is>
      </c>
      <c r="I182" s="4" t="inlineStr"/>
      <c r="J182" s="4" t="inlineStr"/>
      <c r="K182" s="5" t="inlineStr">
        <is>
          <t>Y5-56</t>
        </is>
      </c>
      <c r="L182" s="4" t="inlineStr"/>
      <c r="M182" s="4" t="inlineStr"/>
      <c r="N182" s="4" t="inlineStr"/>
      <c r="O182" s="4" t="inlineStr"/>
    </row>
    <row r="183">
      <c r="A183" s="4" t="inlineStr">
        <is>
          <t>15:20-15:30</t>
        </is>
      </c>
      <c r="B183" s="4" t="inlineStr"/>
      <c r="C183" s="5" t="inlineStr">
        <is>
          <t>Y5-48</t>
        </is>
      </c>
      <c r="D183" s="4" t="inlineStr"/>
      <c r="E183" s="4" t="inlineStr"/>
      <c r="F183" s="4" t="inlineStr"/>
      <c r="G183" s="4" t="inlineStr"/>
      <c r="H183" s="5" t="inlineStr">
        <is>
          <t>E5-1</t>
        </is>
      </c>
      <c r="I183" s="4" t="inlineStr"/>
      <c r="J183" s="4" t="inlineStr"/>
      <c r="K183" s="5" t="inlineStr">
        <is>
          <t>Y5-56</t>
        </is>
      </c>
      <c r="L183" s="4" t="inlineStr"/>
      <c r="M183" s="4" t="inlineStr"/>
      <c r="N183" s="4" t="inlineStr"/>
      <c r="O183" s="4" t="inlineStr"/>
    </row>
    <row r="184">
      <c r="A184" s="4" t="inlineStr">
        <is>
          <t>15:30-15:40</t>
        </is>
      </c>
      <c r="B184" s="4" t="inlineStr"/>
      <c r="C184" s="5" t="inlineStr">
        <is>
          <t>Y5-48</t>
        </is>
      </c>
      <c r="D184" s="4" t="inlineStr"/>
      <c r="E184" s="4" t="inlineStr"/>
      <c r="F184" s="4" t="inlineStr"/>
      <c r="G184" s="4" t="inlineStr"/>
      <c r="H184" s="5" t="inlineStr">
        <is>
          <t>E5-1</t>
        </is>
      </c>
      <c r="I184" s="4" t="inlineStr"/>
      <c r="J184" s="4" t="inlineStr"/>
      <c r="K184" s="5" t="inlineStr">
        <is>
          <t>Y5-57</t>
        </is>
      </c>
      <c r="L184" s="4" t="inlineStr"/>
      <c r="M184" s="4" t="inlineStr"/>
      <c r="N184" s="4" t="inlineStr"/>
      <c r="O184" s="4" t="inlineStr"/>
    </row>
    <row r="185">
      <c r="A185" s="4" t="inlineStr">
        <is>
          <t>15:40-15:50</t>
        </is>
      </c>
      <c r="B185" s="4" t="inlineStr"/>
      <c r="C185" s="5" t="inlineStr">
        <is>
          <t>Y5-48</t>
        </is>
      </c>
      <c r="D185" s="4" t="inlineStr"/>
      <c r="E185" s="4" t="inlineStr"/>
      <c r="F185" s="4" t="inlineStr"/>
      <c r="G185" s="4" t="inlineStr"/>
      <c r="H185" s="5" t="inlineStr">
        <is>
          <t>E5-1</t>
        </is>
      </c>
      <c r="I185" s="4" t="inlineStr"/>
      <c r="J185" s="4" t="inlineStr"/>
      <c r="K185" s="5" t="inlineStr">
        <is>
          <t>Y5-57</t>
        </is>
      </c>
      <c r="L185" s="4" t="inlineStr"/>
      <c r="M185" s="4" t="inlineStr"/>
      <c r="N185" s="4" t="inlineStr"/>
      <c r="O185" s="4" t="inlineStr"/>
    </row>
    <row r="186">
      <c r="A186" s="4" t="inlineStr">
        <is>
          <t>15:50-16:00</t>
        </is>
      </c>
      <c r="B186" s="4" t="inlineStr"/>
      <c r="C186" s="5" t="inlineStr">
        <is>
          <t>E5-2</t>
        </is>
      </c>
      <c r="D186" s="4" t="inlineStr"/>
      <c r="E186" s="4" t="inlineStr"/>
      <c r="F186" s="4" t="inlineStr"/>
      <c r="G186" s="4" t="inlineStr"/>
      <c r="H186" s="5" t="inlineStr">
        <is>
          <t>E5-1</t>
        </is>
      </c>
      <c r="I186" s="4" t="inlineStr"/>
      <c r="J186" s="4" t="inlineStr"/>
      <c r="K186" s="5" t="inlineStr">
        <is>
          <t>Y5-68</t>
        </is>
      </c>
      <c r="L186" s="4" t="inlineStr"/>
      <c r="M186" s="4" t="inlineStr"/>
      <c r="N186" s="4" t="inlineStr"/>
      <c r="O186" s="4" t="inlineStr"/>
    </row>
    <row r="187">
      <c r="A187" s="4" t="inlineStr">
        <is>
          <t>16:00-16:10</t>
        </is>
      </c>
      <c r="B187" s="4" t="inlineStr"/>
      <c r="C187" s="5" t="inlineStr">
        <is>
          <t>E5-2</t>
        </is>
      </c>
      <c r="D187" s="4" t="inlineStr"/>
      <c r="E187" s="4" t="inlineStr"/>
      <c r="F187" s="4" t="inlineStr"/>
      <c r="G187" s="4" t="inlineStr"/>
      <c r="H187" s="5" t="inlineStr">
        <is>
          <t>E5-1</t>
        </is>
      </c>
      <c r="I187" s="4" t="inlineStr"/>
      <c r="J187" s="4" t="inlineStr"/>
      <c r="K187" s="5" t="inlineStr">
        <is>
          <t>Y5-68</t>
        </is>
      </c>
      <c r="L187" s="4" t="inlineStr"/>
      <c r="M187" s="4" t="inlineStr"/>
      <c r="N187" s="4" t="inlineStr"/>
      <c r="O187" s="4" t="inlineStr"/>
    </row>
    <row r="188">
      <c r="A188" s="4" t="inlineStr">
        <is>
          <t>16:10-16:20</t>
        </is>
      </c>
      <c r="B188" s="4" t="inlineStr"/>
      <c r="C188" s="5" t="inlineStr">
        <is>
          <t>E5-2</t>
        </is>
      </c>
      <c r="D188" s="4" t="inlineStr"/>
      <c r="E188" s="4" t="inlineStr"/>
      <c r="F188" s="4" t="inlineStr"/>
      <c r="G188" s="4" t="inlineStr"/>
      <c r="H188" s="5" t="inlineStr">
        <is>
          <t>E5-1</t>
        </is>
      </c>
      <c r="I188" s="4" t="inlineStr"/>
      <c r="J188" s="4" t="inlineStr"/>
      <c r="K188" s="5" t="inlineStr">
        <is>
          <t>Y5-68</t>
        </is>
      </c>
      <c r="L188" s="4" t="inlineStr"/>
      <c r="M188" s="4" t="inlineStr"/>
      <c r="N188" s="4" t="inlineStr"/>
      <c r="O188" s="4" t="inlineStr"/>
    </row>
    <row r="189">
      <c r="A189" s="4" t="inlineStr">
        <is>
          <t>16:20-16:30</t>
        </is>
      </c>
      <c r="B189" s="4" t="inlineStr"/>
      <c r="C189" s="5" t="inlineStr">
        <is>
          <t>E5-2</t>
        </is>
      </c>
      <c r="D189" s="4" t="inlineStr"/>
      <c r="E189" s="4" t="inlineStr"/>
      <c r="F189" s="4" t="inlineStr"/>
      <c r="G189" s="4" t="inlineStr"/>
      <c r="H189" s="5" t="inlineStr">
        <is>
          <t>E5-1</t>
        </is>
      </c>
      <c r="I189" s="4" t="inlineStr"/>
      <c r="J189" s="4" t="inlineStr"/>
      <c r="K189" s="5" t="inlineStr">
        <is>
          <t>Y5-68</t>
        </is>
      </c>
      <c r="L189" s="4" t="inlineStr"/>
      <c r="M189" s="4" t="inlineStr"/>
      <c r="N189" s="4" t="inlineStr"/>
      <c r="O189" s="4" t="inlineStr"/>
    </row>
    <row r="190">
      <c r="A190" s="4" t="inlineStr">
        <is>
          <t>16:30-16:40</t>
        </is>
      </c>
      <c r="B190" s="4" t="inlineStr"/>
      <c r="C190" s="5" t="inlineStr">
        <is>
          <t>E5-2</t>
        </is>
      </c>
      <c r="D190" s="4" t="inlineStr"/>
      <c r="E190" s="4" t="inlineStr"/>
      <c r="F190" s="4" t="inlineStr"/>
      <c r="G190" s="4" t="inlineStr"/>
      <c r="H190" s="5" t="inlineStr">
        <is>
          <t>E5-1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</row>
    <row r="191">
      <c r="A191" s="4" t="inlineStr">
        <is>
          <t>16:40-16:50</t>
        </is>
      </c>
      <c r="B191" s="4" t="inlineStr"/>
      <c r="C191" s="5" t="inlineStr">
        <is>
          <t>E5-2</t>
        </is>
      </c>
      <c r="D191" s="4" t="inlineStr"/>
      <c r="E191" s="4" t="inlineStr"/>
      <c r="F191" s="4" t="inlineStr"/>
      <c r="G191" s="4" t="inlineStr"/>
      <c r="H191" s="5" t="inlineStr">
        <is>
          <t>E5-1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</row>
    <row r="192">
      <c r="A192" s="4" t="inlineStr">
        <is>
          <t>16:50-17:00</t>
        </is>
      </c>
      <c r="B192" s="4" t="inlineStr"/>
      <c r="C192" s="5" t="inlineStr">
        <is>
          <t>E5-2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</row>
    <row r="206">
      <c r="A206" s="4" t="inlineStr">
        <is>
          <t>■ 2026/05/18 (Mon) ■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</row>
    <row r="209">
      <c r="A209" s="4" t="inlineStr">
        <is>
          <t>08:20-08:30</t>
        </is>
      </c>
      <c r="B209" s="4" t="inlineStr"/>
      <c r="C209" s="5" t="inlineStr">
        <is>
          <t>E5-2</t>
        </is>
      </c>
      <c r="D209" s="4" t="inlineStr"/>
      <c r="E209" s="4" t="inlineStr"/>
      <c r="F209" s="4" t="inlineStr"/>
      <c r="G209" s="4" t="inlineStr"/>
      <c r="H209" s="5" t="inlineStr">
        <is>
          <t>Y5-34</t>
        </is>
      </c>
      <c r="I209" s="4" t="inlineStr"/>
      <c r="J209" s="4" t="inlineStr"/>
      <c r="K209" s="5" t="inlineStr">
        <is>
          <t>Y5-98</t>
        </is>
      </c>
      <c r="L209" s="4" t="inlineStr"/>
      <c r="M209" s="4" t="inlineStr"/>
      <c r="N209" s="4" t="inlineStr"/>
      <c r="O209" s="4" t="inlineStr"/>
    </row>
    <row r="210">
      <c r="A210" s="4" t="inlineStr">
        <is>
          <t>08:30-08:40</t>
        </is>
      </c>
      <c r="B210" s="4" t="inlineStr"/>
      <c r="C210" s="5" t="inlineStr">
        <is>
          <t>E5-2</t>
        </is>
      </c>
      <c r="D210" s="4" t="inlineStr"/>
      <c r="E210" s="4" t="inlineStr"/>
      <c r="F210" s="4" t="inlineStr"/>
      <c r="G210" s="4" t="inlineStr"/>
      <c r="H210" s="5" t="inlineStr">
        <is>
          <t>T5-18</t>
        </is>
      </c>
      <c r="I210" s="4" t="inlineStr"/>
      <c r="J210" s="4" t="inlineStr"/>
      <c r="K210" s="5" t="inlineStr">
        <is>
          <t>Y5-98</t>
        </is>
      </c>
      <c r="L210" s="4" t="inlineStr"/>
      <c r="M210" s="4" t="inlineStr"/>
      <c r="N210" s="4" t="inlineStr"/>
      <c r="O210" s="4" t="inlineStr"/>
    </row>
    <row r="211">
      <c r="A211" s="4" t="inlineStr">
        <is>
          <t>08:40-08:50</t>
        </is>
      </c>
      <c r="B211" s="4" t="inlineStr"/>
      <c r="C211" s="5" t="inlineStr">
        <is>
          <t>E5-2</t>
        </is>
      </c>
      <c r="D211" s="4" t="inlineStr"/>
      <c r="E211" s="4" t="inlineStr"/>
      <c r="F211" s="4" t="inlineStr"/>
      <c r="G211" s="4" t="inlineStr"/>
      <c r="H211" s="5" t="inlineStr">
        <is>
          <t>T5-18</t>
        </is>
      </c>
      <c r="I211" s="4" t="inlineStr"/>
      <c r="J211" s="4" t="inlineStr"/>
      <c r="K211" s="5" t="inlineStr">
        <is>
          <t>Y5-98</t>
        </is>
      </c>
      <c r="L211" s="4" t="inlineStr"/>
      <c r="M211" s="4" t="inlineStr"/>
      <c r="N211" s="4" t="inlineStr"/>
      <c r="O211" s="4" t="inlineStr"/>
    </row>
    <row r="212">
      <c r="A212" s="4" t="inlineStr">
        <is>
          <t>08:50-09:00</t>
        </is>
      </c>
      <c r="B212" s="4" t="inlineStr"/>
      <c r="C212" s="5" t="inlineStr">
        <is>
          <t>E5-3</t>
        </is>
      </c>
      <c r="D212" s="4" t="inlineStr"/>
      <c r="E212" s="4" t="inlineStr"/>
      <c r="F212" s="4" t="inlineStr"/>
      <c r="G212" s="4" t="inlineStr"/>
      <c r="H212" s="5" t="inlineStr">
        <is>
          <t>T5-18</t>
        </is>
      </c>
      <c r="I212" s="4" t="inlineStr"/>
      <c r="J212" s="4" t="inlineStr"/>
      <c r="K212" s="5" t="inlineStr">
        <is>
          <t>Y5-99</t>
        </is>
      </c>
      <c r="L212" s="4" t="inlineStr"/>
      <c r="M212" s="4" t="inlineStr"/>
      <c r="N212" s="4" t="inlineStr"/>
      <c r="O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5" t="inlineStr">
        <is>
          <t>T5-18</t>
        </is>
      </c>
      <c r="I213" s="4" t="inlineStr"/>
      <c r="J213" s="4" t="inlineStr"/>
      <c r="K213" s="5" t="inlineStr">
        <is>
          <t>Y5-99</t>
        </is>
      </c>
      <c r="L213" s="4" t="inlineStr"/>
      <c r="M213" s="4" t="inlineStr"/>
      <c r="N213" s="4" t="inlineStr"/>
      <c r="O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5" t="inlineStr">
        <is>
          <t>T5-18</t>
        </is>
      </c>
      <c r="I214" s="4" t="inlineStr"/>
      <c r="J214" s="4" t="inlineStr"/>
      <c r="K214" s="5" t="inlineStr">
        <is>
          <t>Y5-99</t>
        </is>
      </c>
      <c r="L214" s="4" t="inlineStr"/>
      <c r="M214" s="4" t="inlineStr"/>
      <c r="N214" s="4" t="inlineStr"/>
      <c r="O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5" t="inlineStr">
        <is>
          <t>T5-18</t>
        </is>
      </c>
      <c r="I215" s="4" t="inlineStr"/>
      <c r="J215" s="4" t="inlineStr"/>
      <c r="K215" s="5" t="inlineStr">
        <is>
          <t>Y5-99</t>
        </is>
      </c>
      <c r="L215" s="4" t="inlineStr"/>
      <c r="M215" s="4" t="inlineStr"/>
      <c r="N215" s="4" t="inlineStr"/>
      <c r="O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5" t="inlineStr">
        <is>
          <t>T5-18</t>
        </is>
      </c>
      <c r="I216" s="4" t="inlineStr"/>
      <c r="J216" s="4" t="inlineStr"/>
      <c r="K216" s="5" t="inlineStr">
        <is>
          <t>Y5-114</t>
        </is>
      </c>
      <c r="L216" s="4" t="inlineStr"/>
      <c r="M216" s="4" t="inlineStr"/>
      <c r="N216" s="4" t="inlineStr"/>
      <c r="O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5" t="inlineStr">
        <is>
          <t>T5-18</t>
        </is>
      </c>
      <c r="I217" s="4" t="inlineStr"/>
      <c r="J217" s="4" t="inlineStr"/>
      <c r="K217" s="5" t="inlineStr">
        <is>
          <t>Y5-114</t>
        </is>
      </c>
      <c r="L217" s="4" t="inlineStr"/>
      <c r="M217" s="4" t="inlineStr"/>
      <c r="N217" s="4" t="inlineStr"/>
      <c r="O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5" t="inlineStr">
        <is>
          <t>T5-18</t>
        </is>
      </c>
      <c r="I218" s="4" t="inlineStr"/>
      <c r="J218" s="4" t="inlineStr"/>
      <c r="K218" s="5" t="inlineStr">
        <is>
          <t>Y5-114</t>
        </is>
      </c>
      <c r="L218" s="4" t="inlineStr"/>
      <c r="M218" s="4" t="inlineStr"/>
      <c r="N218" s="4" t="inlineStr"/>
      <c r="O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5" t="inlineStr">
        <is>
          <t>T5-18</t>
        </is>
      </c>
      <c r="I219" s="4" t="inlineStr"/>
      <c r="J219" s="4" t="inlineStr"/>
      <c r="K219" s="5" t="inlineStr">
        <is>
          <t>Y5-114</t>
        </is>
      </c>
      <c r="L219" s="4" t="inlineStr"/>
      <c r="M219" s="4" t="inlineStr"/>
      <c r="N219" s="4" t="inlineStr"/>
      <c r="O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5" t="inlineStr">
        <is>
          <t>T5-18</t>
        </is>
      </c>
      <c r="I220" s="4" t="inlineStr"/>
      <c r="J220" s="4" t="inlineStr"/>
      <c r="K220" s="5" t="inlineStr">
        <is>
          <t>Y5-114</t>
        </is>
      </c>
      <c r="L220" s="4" t="inlineStr"/>
      <c r="M220" s="4" t="inlineStr"/>
      <c r="N220" s="4" t="inlineStr"/>
      <c r="O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5" t="inlineStr">
        <is>
          <t>T5-18</t>
        </is>
      </c>
      <c r="I221" s="4" t="inlineStr"/>
      <c r="J221" s="4" t="inlineStr"/>
      <c r="K221" s="5" t="inlineStr">
        <is>
          <t>Y5-114</t>
        </is>
      </c>
      <c r="L221" s="4" t="inlineStr"/>
      <c r="M221" s="4" t="inlineStr"/>
      <c r="N221" s="4" t="inlineStr"/>
      <c r="O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5" t="inlineStr">
        <is>
          <t>T5-14</t>
        </is>
      </c>
      <c r="I222" s="4" t="inlineStr"/>
      <c r="J222" s="4" t="inlineStr"/>
      <c r="K222" s="5" t="inlineStr">
        <is>
          <t>Y5-103</t>
        </is>
      </c>
      <c r="L222" s="4" t="inlineStr"/>
      <c r="M222" s="4" t="inlineStr"/>
      <c r="N222" s="4" t="inlineStr"/>
      <c r="O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5" t="inlineStr">
        <is>
          <t>T5-14</t>
        </is>
      </c>
      <c r="I223" s="4" t="inlineStr"/>
      <c r="J223" s="4" t="inlineStr"/>
      <c r="K223" s="5" t="inlineStr">
        <is>
          <t>Y5-103</t>
        </is>
      </c>
      <c r="L223" s="4" t="inlineStr"/>
      <c r="M223" s="4" t="inlineStr"/>
      <c r="N223" s="4" t="inlineStr"/>
      <c r="O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5" t="inlineStr">
        <is>
          <t>T5-19</t>
        </is>
      </c>
      <c r="I224" s="4" t="inlineStr"/>
      <c r="J224" s="4" t="inlineStr"/>
      <c r="K224" s="5" t="inlineStr">
        <is>
          <t>Y5-103</t>
        </is>
      </c>
      <c r="L224" s="4" t="inlineStr"/>
      <c r="M224" s="4" t="inlineStr"/>
      <c r="N224" s="4" t="inlineStr"/>
      <c r="O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5" t="inlineStr">
        <is>
          <t>T5-19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</row>
    <row r="237">
      <c r="A237" s="4" t="inlineStr">
        <is>
          <t>13:00-13:10</t>
        </is>
      </c>
      <c r="B237" s="5" t="inlineStr">
        <is>
          <t>Y5-100</t>
        </is>
      </c>
      <c r="C237" s="5" t="inlineStr">
        <is>
          <t>Y5-121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5" t="inlineStr">
        <is>
          <t>Y5-104</t>
        </is>
      </c>
      <c r="L237" s="5" t="inlineStr">
        <is>
          <t>Y5-79</t>
        </is>
      </c>
      <c r="M237" s="4" t="inlineStr"/>
      <c r="N237" s="4" t="inlineStr"/>
      <c r="O237" s="4" t="inlineStr"/>
    </row>
    <row r="238">
      <c r="A238" s="4" t="inlineStr">
        <is>
          <t>13:10-13:20</t>
        </is>
      </c>
      <c r="B238" s="5" t="inlineStr">
        <is>
          <t>Y5-100</t>
        </is>
      </c>
      <c r="C238" s="5" t="inlineStr">
        <is>
          <t>Y5-122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5" t="inlineStr">
        <is>
          <t>Y5-104</t>
        </is>
      </c>
      <c r="L238" s="5" t="inlineStr">
        <is>
          <t>Y5-79</t>
        </is>
      </c>
      <c r="M238" s="4" t="inlineStr"/>
      <c r="N238" s="4" t="inlineStr"/>
      <c r="O238" s="4" t="inlineStr"/>
    </row>
    <row r="239">
      <c r="A239" s="4" t="inlineStr">
        <is>
          <t>13:20-13:30</t>
        </is>
      </c>
      <c r="B239" s="5" t="inlineStr">
        <is>
          <t>Y5-21</t>
        </is>
      </c>
      <c r="C239" s="5" t="inlineStr">
        <is>
          <t>Y5-122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5" t="inlineStr">
        <is>
          <t>Y5-104</t>
        </is>
      </c>
      <c r="L239" s="5" t="inlineStr">
        <is>
          <t>Y5-79</t>
        </is>
      </c>
      <c r="M239" s="4" t="inlineStr"/>
      <c r="N239" s="4" t="inlineStr"/>
      <c r="O239" s="4" t="inlineStr"/>
    </row>
    <row r="240">
      <c r="A240" s="4" t="inlineStr">
        <is>
          <t>13:30-13:40</t>
        </is>
      </c>
      <c r="B240" s="5" t="inlineStr">
        <is>
          <t>Y5-21</t>
        </is>
      </c>
      <c r="C240" s="5" t="inlineStr">
        <is>
          <t>Y5-122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5" t="inlineStr">
        <is>
          <t>Y5-104</t>
        </is>
      </c>
      <c r="L240" s="5" t="inlineStr">
        <is>
          <t>Y5-79</t>
        </is>
      </c>
      <c r="M240" s="4" t="inlineStr"/>
      <c r="N240" s="4" t="inlineStr"/>
      <c r="O240" s="4" t="inlineStr"/>
    </row>
    <row r="241">
      <c r="A241" s="4" t="inlineStr">
        <is>
          <t>13:40-13:50</t>
        </is>
      </c>
      <c r="B241" s="5" t="inlineStr">
        <is>
          <t>Y5-21</t>
        </is>
      </c>
      <c r="C241" s="5" t="inlineStr">
        <is>
          <t>Y5-122</t>
        </is>
      </c>
      <c r="D241" s="4" t="inlineStr"/>
      <c r="E241" s="4" t="inlineStr"/>
      <c r="F241" s="4" t="inlineStr"/>
      <c r="G241" s="4" t="inlineStr"/>
      <c r="H241" s="5" t="inlineStr">
        <is>
          <t>T5-20</t>
        </is>
      </c>
      <c r="I241" s="4" t="inlineStr"/>
      <c r="J241" s="4" t="inlineStr"/>
      <c r="K241" s="5" t="inlineStr">
        <is>
          <t>Y5-104</t>
        </is>
      </c>
      <c r="L241" s="5" t="inlineStr">
        <is>
          <t>Y5-79</t>
        </is>
      </c>
      <c r="M241" s="4" t="inlineStr"/>
      <c r="N241" s="4" t="inlineStr"/>
      <c r="O241" s="4" t="inlineStr"/>
    </row>
    <row r="242">
      <c r="A242" s="4" t="inlineStr">
        <is>
          <t>13:50-14:00</t>
        </is>
      </c>
      <c r="B242" s="5" t="inlineStr">
        <is>
          <t>Y5-21</t>
        </is>
      </c>
      <c r="C242" s="5" t="inlineStr">
        <is>
          <t>Y5-122</t>
        </is>
      </c>
      <c r="D242" s="4" t="inlineStr"/>
      <c r="E242" s="4" t="inlineStr"/>
      <c r="F242" s="4" t="inlineStr"/>
      <c r="G242" s="4" t="inlineStr"/>
      <c r="H242" s="5" t="inlineStr">
        <is>
          <t>T5-20</t>
        </is>
      </c>
      <c r="I242" s="4" t="inlineStr"/>
      <c r="J242" s="4" t="inlineStr"/>
      <c r="K242" s="5" t="inlineStr">
        <is>
          <t>Y5-105</t>
        </is>
      </c>
      <c r="L242" s="4" t="inlineStr"/>
      <c r="M242" s="4" t="inlineStr"/>
      <c r="N242" s="4" t="inlineStr"/>
      <c r="O242" s="4" t="inlineStr"/>
    </row>
    <row r="243">
      <c r="A243" s="4" t="inlineStr">
        <is>
          <t>14:00-14:10</t>
        </is>
      </c>
      <c r="B243" s="5" t="inlineStr">
        <is>
          <t>Y5-21</t>
        </is>
      </c>
      <c r="C243" s="5" t="inlineStr">
        <is>
          <t>Y5-122</t>
        </is>
      </c>
      <c r="D243" s="4" t="inlineStr"/>
      <c r="E243" s="4" t="inlineStr"/>
      <c r="F243" s="4" t="inlineStr"/>
      <c r="G243" s="4" t="inlineStr"/>
      <c r="H243" s="5" t="inlineStr">
        <is>
          <t>T5-20</t>
        </is>
      </c>
      <c r="I243" s="4" t="inlineStr"/>
      <c r="J243" s="4" t="inlineStr"/>
      <c r="K243" s="5" t="inlineStr">
        <is>
          <t>Y5-105</t>
        </is>
      </c>
      <c r="L243" s="4" t="inlineStr"/>
      <c r="M243" s="4" t="inlineStr"/>
      <c r="N243" s="4" t="inlineStr"/>
      <c r="O243" s="4" t="inlineStr"/>
    </row>
    <row r="244">
      <c r="A244" s="4" t="inlineStr">
        <is>
          <t>14:10-14:20</t>
        </is>
      </c>
      <c r="B244" s="5" t="inlineStr">
        <is>
          <t>Y5-21</t>
        </is>
      </c>
      <c r="C244" s="5" t="inlineStr">
        <is>
          <t>T5-20</t>
        </is>
      </c>
      <c r="D244" s="4" t="inlineStr"/>
      <c r="E244" s="4" t="inlineStr"/>
      <c r="F244" s="4" t="inlineStr"/>
      <c r="G244" s="4" t="inlineStr"/>
      <c r="H244" s="5" t="inlineStr">
        <is>
          <t>T5-20</t>
        </is>
      </c>
      <c r="I244" s="4" t="inlineStr"/>
      <c r="J244" s="4" t="inlineStr"/>
      <c r="K244" s="5" t="inlineStr">
        <is>
          <t>Y5-85</t>
        </is>
      </c>
      <c r="L244" s="4" t="inlineStr"/>
      <c r="M244" s="4" t="inlineStr"/>
      <c r="N244" s="4" t="inlineStr"/>
      <c r="O244" s="4" t="inlineStr"/>
    </row>
    <row r="245">
      <c r="A245" s="4" t="inlineStr">
        <is>
          <t>14:20-14:30</t>
        </is>
      </c>
      <c r="B245" s="5" t="inlineStr">
        <is>
          <t>Y5-21</t>
        </is>
      </c>
      <c r="C245" s="5" t="inlineStr">
        <is>
          <t>T5-20</t>
        </is>
      </c>
      <c r="D245" s="4" t="inlineStr"/>
      <c r="E245" s="4" t="inlineStr"/>
      <c r="F245" s="4" t="inlineStr"/>
      <c r="G245" s="4" t="inlineStr"/>
      <c r="H245" s="5" t="inlineStr">
        <is>
          <t>T5-21</t>
        </is>
      </c>
      <c r="I245" s="4" t="inlineStr"/>
      <c r="J245" s="4" t="inlineStr"/>
      <c r="K245" s="5" t="inlineStr">
        <is>
          <t>Y5-85</t>
        </is>
      </c>
      <c r="L245" s="4" t="inlineStr"/>
      <c r="M245" s="4" t="inlineStr"/>
      <c r="N245" s="4" t="inlineStr"/>
      <c r="O245" s="4" t="inlineStr"/>
    </row>
    <row r="246">
      <c r="A246" s="4" t="inlineStr">
        <is>
          <t>14:30-14:40</t>
        </is>
      </c>
      <c r="B246" s="5" t="inlineStr">
        <is>
          <t>Y5-21</t>
        </is>
      </c>
      <c r="C246" s="5" t="inlineStr">
        <is>
          <t>T5-20</t>
        </is>
      </c>
      <c r="D246" s="4" t="inlineStr"/>
      <c r="E246" s="4" t="inlineStr"/>
      <c r="F246" s="4" t="inlineStr"/>
      <c r="G246" s="4" t="inlineStr"/>
      <c r="H246" s="5" t="inlineStr">
        <is>
          <t>T5-21</t>
        </is>
      </c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5" t="inlineStr">
        <is>
          <t>T5-21</t>
        </is>
      </c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</row>
    <row r="249">
      <c r="A249" s="4" t="inlineStr">
        <is>
          <t>15:00-15:10</t>
        </is>
      </c>
      <c r="B249" s="5" t="inlineStr">
        <is>
          <t>Y5-21</t>
        </is>
      </c>
      <c r="C249" s="5" t="inlineStr">
        <is>
          <t>Y5-84</t>
        </is>
      </c>
      <c r="D249" s="4" t="inlineStr"/>
      <c r="E249" s="4" t="inlineStr"/>
      <c r="F249" s="4" t="inlineStr"/>
      <c r="G249" s="4" t="inlineStr"/>
      <c r="H249" s="5" t="inlineStr">
        <is>
          <t>T5-21</t>
        </is>
      </c>
      <c r="I249" s="4" t="inlineStr"/>
      <c r="J249" s="4" t="inlineStr"/>
      <c r="K249" s="5" t="inlineStr">
        <is>
          <t>Y5-86</t>
        </is>
      </c>
      <c r="L249" s="4" t="inlineStr"/>
      <c r="M249" s="4" t="inlineStr"/>
      <c r="N249" s="4" t="inlineStr"/>
      <c r="O249" s="4" t="inlineStr"/>
    </row>
    <row r="250">
      <c r="A250" s="4" t="inlineStr">
        <is>
          <t>15:10-15:20</t>
        </is>
      </c>
      <c r="B250" s="5" t="inlineStr">
        <is>
          <t>Y5-21</t>
        </is>
      </c>
      <c r="C250" s="5" t="inlineStr">
        <is>
          <t>Y5-84</t>
        </is>
      </c>
      <c r="D250" s="4" t="inlineStr"/>
      <c r="E250" s="4" t="inlineStr"/>
      <c r="F250" s="4" t="inlineStr"/>
      <c r="G250" s="4" t="inlineStr"/>
      <c r="H250" s="5" t="inlineStr">
        <is>
          <t>T5-21</t>
        </is>
      </c>
      <c r="I250" s="4" t="inlineStr"/>
      <c r="J250" s="4" t="inlineStr"/>
      <c r="K250" s="5" t="inlineStr">
        <is>
          <t>Y5-86</t>
        </is>
      </c>
      <c r="L250" s="4" t="inlineStr"/>
      <c r="M250" s="4" t="inlineStr"/>
      <c r="N250" s="4" t="inlineStr"/>
      <c r="O250" s="4" t="inlineStr"/>
    </row>
    <row r="251">
      <c r="A251" s="4" t="inlineStr">
        <is>
          <t>15:20-15:30</t>
        </is>
      </c>
      <c r="B251" s="5" t="inlineStr">
        <is>
          <t>Y5-21</t>
        </is>
      </c>
      <c r="C251" s="5" t="inlineStr">
        <is>
          <t>Y5-59</t>
        </is>
      </c>
      <c r="D251" s="4" t="inlineStr"/>
      <c r="E251" s="4" t="inlineStr"/>
      <c r="F251" s="4" t="inlineStr"/>
      <c r="G251" s="4" t="inlineStr"/>
      <c r="H251" s="5" t="inlineStr">
        <is>
          <t>T5-21</t>
        </is>
      </c>
      <c r="I251" s="4" t="inlineStr"/>
      <c r="J251" s="4" t="inlineStr"/>
      <c r="K251" s="5" t="inlineStr">
        <is>
          <t>Y5-86</t>
        </is>
      </c>
      <c r="L251" s="4" t="inlineStr"/>
      <c r="M251" s="4" t="inlineStr"/>
      <c r="N251" s="4" t="inlineStr"/>
      <c r="O251" s="4" t="inlineStr"/>
    </row>
    <row r="252">
      <c r="A252" s="4" t="inlineStr">
        <is>
          <t>15:30-15:40</t>
        </is>
      </c>
      <c r="B252" s="5" t="inlineStr">
        <is>
          <t>Y5-21</t>
        </is>
      </c>
      <c r="C252" s="5" t="inlineStr">
        <is>
          <t>Y5-59</t>
        </is>
      </c>
      <c r="D252" s="4" t="inlineStr"/>
      <c r="E252" s="4" t="inlineStr"/>
      <c r="F252" s="4" t="inlineStr"/>
      <c r="G252" s="4" t="inlineStr"/>
      <c r="H252" s="5" t="inlineStr">
        <is>
          <t>Y5-84</t>
        </is>
      </c>
      <c r="I252" s="4" t="inlineStr"/>
      <c r="J252" s="4" t="inlineStr"/>
      <c r="K252" s="5" t="inlineStr">
        <is>
          <t>Y5-87</t>
        </is>
      </c>
      <c r="L252" s="4" t="inlineStr"/>
      <c r="M252" s="4" t="inlineStr"/>
      <c r="N252" s="4" t="inlineStr"/>
      <c r="O252" s="4" t="inlineStr"/>
    </row>
    <row r="253">
      <c r="A253" s="4" t="inlineStr">
        <is>
          <t>15:40-15:50</t>
        </is>
      </c>
      <c r="B253" s="5" t="inlineStr">
        <is>
          <t>Y5-21</t>
        </is>
      </c>
      <c r="C253" s="5" t="inlineStr">
        <is>
          <t>Y5-59</t>
        </is>
      </c>
      <c r="D253" s="4" t="inlineStr"/>
      <c r="E253" s="4" t="inlineStr"/>
      <c r="F253" s="4" t="inlineStr"/>
      <c r="G253" s="4" t="inlineStr"/>
      <c r="H253" s="5" t="inlineStr">
        <is>
          <t>Y5-84</t>
        </is>
      </c>
      <c r="I253" s="4" t="inlineStr"/>
      <c r="J253" s="4" t="inlineStr"/>
      <c r="K253" s="5" t="inlineStr">
        <is>
          <t>Y5-87</t>
        </is>
      </c>
      <c r="L253" s="4" t="inlineStr"/>
      <c r="M253" s="4" t="inlineStr"/>
      <c r="N253" s="4" t="inlineStr"/>
      <c r="O253" s="4" t="inlineStr"/>
    </row>
    <row r="254">
      <c r="A254" s="4" t="inlineStr">
        <is>
          <t>15:50-16:00</t>
        </is>
      </c>
      <c r="B254" s="5" t="inlineStr">
        <is>
          <t>Y5-21</t>
        </is>
      </c>
      <c r="C254" s="5" t="inlineStr">
        <is>
          <t>Y5-59</t>
        </is>
      </c>
      <c r="D254" s="4" t="inlineStr"/>
      <c r="E254" s="4" t="inlineStr"/>
      <c r="F254" s="4" t="inlineStr"/>
      <c r="G254" s="4" t="inlineStr"/>
      <c r="H254" s="5" t="inlineStr">
        <is>
          <t>Y5-41</t>
        </is>
      </c>
      <c r="I254" s="4" t="inlineStr"/>
      <c r="J254" s="4" t="inlineStr"/>
      <c r="K254" s="5" t="inlineStr">
        <is>
          <t>Y5-87</t>
        </is>
      </c>
      <c r="L254" s="4" t="inlineStr"/>
      <c r="M254" s="4" t="inlineStr"/>
      <c r="N254" s="4" t="inlineStr"/>
      <c r="O254" s="4" t="inlineStr"/>
    </row>
    <row r="255">
      <c r="A255" s="4" t="inlineStr">
        <is>
          <t>16:00-16:10</t>
        </is>
      </c>
      <c r="B255" s="5" t="inlineStr">
        <is>
          <t>Y5-21</t>
        </is>
      </c>
      <c r="C255" s="5" t="inlineStr">
        <is>
          <t>Y5-59</t>
        </is>
      </c>
      <c r="D255" s="4" t="inlineStr"/>
      <c r="E255" s="4" t="inlineStr"/>
      <c r="F255" s="4" t="inlineStr"/>
      <c r="G255" s="4" t="inlineStr"/>
      <c r="H255" s="5" t="inlineStr">
        <is>
          <t>Y5-41</t>
        </is>
      </c>
      <c r="I255" s="4" t="inlineStr"/>
      <c r="J255" s="4" t="inlineStr"/>
      <c r="K255" s="5" t="inlineStr">
        <is>
          <t>Y5-87</t>
        </is>
      </c>
      <c r="L255" s="4" t="inlineStr"/>
      <c r="M255" s="4" t="inlineStr"/>
      <c r="N255" s="4" t="inlineStr"/>
      <c r="O255" s="4" t="inlineStr"/>
    </row>
    <row r="256">
      <c r="A256" s="4" t="inlineStr">
        <is>
          <t>16:10-16:20</t>
        </is>
      </c>
      <c r="B256" s="5" t="inlineStr">
        <is>
          <t>Y5-21</t>
        </is>
      </c>
      <c r="C256" s="5" t="inlineStr">
        <is>
          <t>Y5-59</t>
        </is>
      </c>
      <c r="D256" s="4" t="inlineStr"/>
      <c r="E256" s="4" t="inlineStr"/>
      <c r="F256" s="4" t="inlineStr"/>
      <c r="G256" s="4" t="inlineStr"/>
      <c r="H256" s="5" t="inlineStr">
        <is>
          <t>Y5-41</t>
        </is>
      </c>
      <c r="I256" s="4" t="inlineStr"/>
      <c r="J256" s="4" t="inlineStr"/>
      <c r="K256" s="5" t="inlineStr">
        <is>
          <t>Y5-119</t>
        </is>
      </c>
      <c r="L256" s="4" t="inlineStr"/>
      <c r="M256" s="4" t="inlineStr"/>
      <c r="N256" s="4" t="inlineStr"/>
      <c r="O256" s="4" t="inlineStr"/>
    </row>
    <row r="257">
      <c r="A257" s="4" t="inlineStr">
        <is>
          <t>16:20-16:30</t>
        </is>
      </c>
      <c r="B257" s="5" t="inlineStr">
        <is>
          <t>Y5-21</t>
        </is>
      </c>
      <c r="C257" s="5" t="inlineStr">
        <is>
          <t>Y5-59</t>
        </is>
      </c>
      <c r="D257" s="4" t="inlineStr"/>
      <c r="E257" s="4" t="inlineStr"/>
      <c r="F257" s="4" t="inlineStr"/>
      <c r="G257" s="4" t="inlineStr"/>
      <c r="H257" s="5" t="inlineStr">
        <is>
          <t>Y5-41</t>
        </is>
      </c>
      <c r="I257" s="4" t="inlineStr"/>
      <c r="J257" s="4" t="inlineStr"/>
      <c r="K257" s="5" t="inlineStr">
        <is>
          <t>Y5-119</t>
        </is>
      </c>
      <c r="L257" s="4" t="inlineStr"/>
      <c r="M257" s="4" t="inlineStr"/>
      <c r="N257" s="4" t="inlineStr"/>
      <c r="O257" s="4" t="inlineStr"/>
    </row>
    <row r="258">
      <c r="A258" s="4" t="inlineStr">
        <is>
          <t>16:30-16:40</t>
        </is>
      </c>
      <c r="B258" s="5" t="inlineStr">
        <is>
          <t>Y5-21</t>
        </is>
      </c>
      <c r="C258" s="5" t="inlineStr">
        <is>
          <t>Y5-59</t>
        </is>
      </c>
      <c r="D258" s="4" t="inlineStr"/>
      <c r="E258" s="4" t="inlineStr"/>
      <c r="F258" s="4" t="inlineStr"/>
      <c r="G258" s="4" t="inlineStr"/>
      <c r="H258" s="5" t="inlineStr">
        <is>
          <t>Y5-41</t>
        </is>
      </c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</row>
    <row r="259">
      <c r="A259" s="4" t="inlineStr">
        <is>
          <t>16:40-16:50</t>
        </is>
      </c>
      <c r="B259" s="5" t="inlineStr">
        <is>
          <t>Y5-21</t>
        </is>
      </c>
      <c r="C259" s="5" t="inlineStr">
        <is>
          <t>Y5-59</t>
        </is>
      </c>
      <c r="D259" s="4" t="inlineStr"/>
      <c r="E259" s="4" t="inlineStr"/>
      <c r="F259" s="4" t="inlineStr"/>
      <c r="G259" s="4" t="inlineStr"/>
      <c r="H259" s="5" t="inlineStr">
        <is>
          <t>Y5-41</t>
        </is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</row>
    <row r="260">
      <c r="A260" s="4" t="inlineStr">
        <is>
          <t>16:50-17:00</t>
        </is>
      </c>
      <c r="B260" s="5" t="inlineStr">
        <is>
          <t>Y5-21</t>
        </is>
      </c>
      <c r="C260" s="5" t="inlineStr">
        <is>
          <t>Y5-59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</row>
    <row r="274">
      <c r="A274" s="4" t="inlineStr">
        <is>
          <t>■ 2026/05/19 (Tue) ■</t>
        </is>
      </c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</row>
    <row r="277">
      <c r="A277" s="4" t="inlineStr">
        <is>
          <t>08:20-08:30</t>
        </is>
      </c>
      <c r="B277" s="5" t="inlineStr">
        <is>
          <t>Y5-21</t>
        </is>
      </c>
      <c r="C277" s="5" t="inlineStr">
        <is>
          <t>Y5-59</t>
        </is>
      </c>
      <c r="D277" s="5" t="inlineStr">
        <is>
          <t>Y5-59</t>
        </is>
      </c>
      <c r="E277" s="4" t="inlineStr"/>
      <c r="F277" s="4" t="inlineStr"/>
      <c r="G277" s="4" t="inlineStr"/>
      <c r="H277" s="5" t="inlineStr">
        <is>
          <t>Y5-41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</row>
    <row r="278">
      <c r="A278" s="4" t="inlineStr">
        <is>
          <t>08:30-08:40</t>
        </is>
      </c>
      <c r="B278" s="5" t="inlineStr">
        <is>
          <t>Y5-21</t>
        </is>
      </c>
      <c r="C278" s="5" t="inlineStr">
        <is>
          <t>Y5-59</t>
        </is>
      </c>
      <c r="D278" s="5" t="inlineStr">
        <is>
          <t>Y5-59</t>
        </is>
      </c>
      <c r="E278" s="4" t="inlineStr"/>
      <c r="F278" s="4" t="inlineStr"/>
      <c r="G278" s="4" t="inlineStr"/>
      <c r="H278" s="5" t="inlineStr">
        <is>
          <t>Y5-41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</row>
    <row r="279">
      <c r="A279" s="4" t="inlineStr">
        <is>
          <t>08:40-08:50</t>
        </is>
      </c>
      <c r="B279" s="5" t="inlineStr">
        <is>
          <t>Y5-21</t>
        </is>
      </c>
      <c r="C279" s="5" t="inlineStr">
        <is>
          <t>Y5-59</t>
        </is>
      </c>
      <c r="D279" s="5" t="inlineStr">
        <is>
          <t>Y5-59</t>
        </is>
      </c>
      <c r="E279" s="4" t="inlineStr"/>
      <c r="F279" s="4" t="inlineStr"/>
      <c r="G279" s="4" t="inlineStr"/>
      <c r="H279" s="5" t="inlineStr">
        <is>
          <t>Y5-41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</row>
    <row r="280">
      <c r="A280" s="4" t="inlineStr">
        <is>
          <t>08:50-09:00</t>
        </is>
      </c>
      <c r="B280" s="5" t="inlineStr">
        <is>
          <t>Y5-21</t>
        </is>
      </c>
      <c r="C280" s="5" t="inlineStr">
        <is>
          <t>Y5-59</t>
        </is>
      </c>
      <c r="D280" s="5" t="inlineStr">
        <is>
          <t>Y5-59</t>
        </is>
      </c>
      <c r="E280" s="4" t="inlineStr"/>
      <c r="F280" s="4" t="inlineStr"/>
      <c r="G280" s="4" t="inlineStr"/>
      <c r="H280" s="5" t="inlineStr">
        <is>
          <t>Y5-41</t>
        </is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</row>
    <row r="281">
      <c r="A281" s="4" t="inlineStr">
        <is>
          <t>09:00-09:10</t>
        </is>
      </c>
      <c r="B281" s="5" t="inlineStr">
        <is>
          <t>Y5-21</t>
        </is>
      </c>
      <c r="C281" s="5" t="inlineStr">
        <is>
          <t>Y5-59</t>
        </is>
      </c>
      <c r="D281" s="5" t="inlineStr">
        <is>
          <t>Y5-59</t>
        </is>
      </c>
      <c r="E281" s="4" t="inlineStr"/>
      <c r="F281" s="4" t="inlineStr"/>
      <c r="G281" s="4" t="inlineStr"/>
      <c r="H281" s="5" t="inlineStr">
        <is>
          <t>Y5-41</t>
        </is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</row>
    <row r="282">
      <c r="A282" s="4" t="inlineStr">
        <is>
          <t>09:10-09:20</t>
        </is>
      </c>
      <c r="B282" s="5" t="inlineStr">
        <is>
          <t>Y5-21</t>
        </is>
      </c>
      <c r="C282" s="5" t="inlineStr">
        <is>
          <t>Y5-59</t>
        </is>
      </c>
      <c r="D282" s="5" t="inlineStr">
        <is>
          <t>Y5-59</t>
        </is>
      </c>
      <c r="E282" s="4" t="inlineStr"/>
      <c r="F282" s="4" t="inlineStr"/>
      <c r="G282" s="4" t="inlineStr"/>
      <c r="H282" s="5" t="inlineStr">
        <is>
          <t>Y5-41</t>
        </is>
      </c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</row>
    <row r="283">
      <c r="A283" s="4" t="inlineStr">
        <is>
          <t>09:20-09:30</t>
        </is>
      </c>
      <c r="B283" s="4" t="inlineStr"/>
      <c r="C283" s="5" t="inlineStr">
        <is>
          <t>Y5-59</t>
        </is>
      </c>
      <c r="D283" s="5" t="inlineStr">
        <is>
          <t>Y5-59</t>
        </is>
      </c>
      <c r="E283" s="4" t="inlineStr"/>
      <c r="F283" s="4" t="inlineStr"/>
      <c r="G283" s="4" t="inlineStr"/>
      <c r="H283" s="5" t="inlineStr">
        <is>
          <t>Y5-41</t>
        </is>
      </c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</row>
    <row r="284">
      <c r="A284" s="4" t="inlineStr">
        <is>
          <t>09:30-09:40</t>
        </is>
      </c>
      <c r="B284" s="4" t="inlineStr"/>
      <c r="C284" s="5" t="inlineStr">
        <is>
          <t>Y5-59</t>
        </is>
      </c>
      <c r="D284" s="5" t="inlineStr">
        <is>
          <t>Y5-59</t>
        </is>
      </c>
      <c r="E284" s="4" t="inlineStr"/>
      <c r="F284" s="4" t="inlineStr"/>
      <c r="G284" s="4" t="inlineStr"/>
      <c r="H284" s="5" t="inlineStr">
        <is>
          <t>Y5-41</t>
        </is>
      </c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</row>
    <row r="285">
      <c r="A285" s="4" t="inlineStr">
        <is>
          <t>09:40-09:50</t>
        </is>
      </c>
      <c r="B285" s="4" t="inlineStr"/>
      <c r="C285" s="5" t="inlineStr">
        <is>
          <t>Y5-59</t>
        </is>
      </c>
      <c r="D285" s="5" t="inlineStr">
        <is>
          <t>Y5-59</t>
        </is>
      </c>
      <c r="E285" s="4" t="inlineStr"/>
      <c r="F285" s="4" t="inlineStr"/>
      <c r="G285" s="4" t="inlineStr"/>
      <c r="H285" s="5" t="inlineStr">
        <is>
          <t>Y5-41</t>
        </is>
      </c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</row>
    <row r="286">
      <c r="A286" s="4" t="inlineStr">
        <is>
          <t>09:50-10:00</t>
        </is>
      </c>
      <c r="B286" s="4" t="inlineStr"/>
      <c r="C286" s="5" t="inlineStr">
        <is>
          <t>Y5-59</t>
        </is>
      </c>
      <c r="D286" s="5" t="inlineStr">
        <is>
          <t>Y5-59</t>
        </is>
      </c>
      <c r="E286" s="4" t="inlineStr"/>
      <c r="F286" s="4" t="inlineStr"/>
      <c r="G286" s="4" t="inlineStr"/>
      <c r="H286" s="5" t="inlineStr">
        <is>
          <t>Y5-41</t>
        </is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</row>
    <row r="287">
      <c r="A287" s="4" t="inlineStr">
        <is>
          <t>10:00-10:10</t>
        </is>
      </c>
      <c r="B287" s="4" t="inlineStr"/>
      <c r="C287" s="5" t="inlineStr">
        <is>
          <t>Y5-41</t>
        </is>
      </c>
      <c r="D287" s="5" t="inlineStr">
        <is>
          <t>Y5-59</t>
        </is>
      </c>
      <c r="E287" s="4" t="inlineStr"/>
      <c r="F287" s="4" t="inlineStr"/>
      <c r="G287" s="4" t="inlineStr"/>
      <c r="H287" s="5" t="inlineStr">
        <is>
          <t>Y5-41</t>
        </is>
      </c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</row>
    <row r="288">
      <c r="A288" s="4" t="inlineStr">
        <is>
          <t>10:10-10:20</t>
        </is>
      </c>
      <c r="B288" s="4" t="inlineStr"/>
      <c r="C288" s="5" t="inlineStr">
        <is>
          <t>Y5-41</t>
        </is>
      </c>
      <c r="D288" s="5" t="inlineStr">
        <is>
          <t>Y5-59</t>
        </is>
      </c>
      <c r="E288" s="4" t="inlineStr"/>
      <c r="F288" s="4" t="inlineStr"/>
      <c r="G288" s="4" t="inlineStr"/>
      <c r="H288" s="5" t="inlineStr">
        <is>
          <t>Y5-41</t>
        </is>
      </c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</row>
    <row r="289">
      <c r="A289" s="4" t="inlineStr">
        <is>
          <t>10:20-10:30</t>
        </is>
      </c>
      <c r="B289" s="4" t="inlineStr"/>
      <c r="C289" s="5" t="inlineStr">
        <is>
          <t>Y5-41</t>
        </is>
      </c>
      <c r="D289" s="5" t="inlineStr">
        <is>
          <t>Y5-59</t>
        </is>
      </c>
      <c r="E289" s="4" t="inlineStr"/>
      <c r="F289" s="4" t="inlineStr"/>
      <c r="G289" s="4" t="inlineStr"/>
      <c r="H289" s="5" t="inlineStr">
        <is>
          <t>Y5-41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</row>
    <row r="290">
      <c r="A290" s="4" t="inlineStr">
        <is>
          <t>10:30-10:40</t>
        </is>
      </c>
      <c r="B290" s="4" t="inlineStr"/>
      <c r="C290" s="5" t="inlineStr">
        <is>
          <t>Y5-41</t>
        </is>
      </c>
      <c r="D290" s="5" t="inlineStr">
        <is>
          <t>Y5-59</t>
        </is>
      </c>
      <c r="E290" s="4" t="inlineStr"/>
      <c r="F290" s="4" t="inlineStr"/>
      <c r="G290" s="4" t="inlineStr"/>
      <c r="H290" s="5" t="inlineStr">
        <is>
          <t>Y5-41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</row>
    <row r="291">
      <c r="A291" s="4" t="inlineStr">
        <is>
          <t>10:40-10:50</t>
        </is>
      </c>
      <c r="B291" s="4" t="inlineStr"/>
      <c r="C291" s="5" t="inlineStr">
        <is>
          <t>Y5-41</t>
        </is>
      </c>
      <c r="D291" s="5" t="inlineStr">
        <is>
          <t>Y5-59</t>
        </is>
      </c>
      <c r="E291" s="4" t="inlineStr"/>
      <c r="F291" s="4" t="inlineStr"/>
      <c r="G291" s="4" t="inlineStr"/>
      <c r="H291" s="5" t="inlineStr">
        <is>
          <t>Y5-41</t>
        </is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</row>
    <row r="292">
      <c r="A292" s="4" t="inlineStr">
        <is>
          <t>10:50-11:00</t>
        </is>
      </c>
      <c r="B292" s="4" t="inlineStr"/>
      <c r="C292" s="5" t="inlineStr">
        <is>
          <t>Y5-41</t>
        </is>
      </c>
      <c r="D292" s="5" t="inlineStr">
        <is>
          <t>Y5-59</t>
        </is>
      </c>
      <c r="E292" s="4" t="inlineStr"/>
      <c r="F292" s="4" t="inlineStr"/>
      <c r="G292" s="4" t="inlineStr"/>
      <c r="H292" s="5" t="inlineStr">
        <is>
          <t>Y5-41</t>
        </is>
      </c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</row>
    <row r="293">
      <c r="A293" s="4" t="inlineStr">
        <is>
          <t>11:00-11:10</t>
        </is>
      </c>
      <c r="B293" s="4" t="inlineStr"/>
      <c r="C293" s="5" t="inlineStr">
        <is>
          <t>Y5-41</t>
        </is>
      </c>
      <c r="D293" s="5" t="inlineStr">
        <is>
          <t>Y5-59</t>
        </is>
      </c>
      <c r="E293" s="4" t="inlineStr"/>
      <c r="F293" s="4" t="inlineStr"/>
      <c r="G293" s="4" t="inlineStr"/>
      <c r="H293" s="5" t="inlineStr">
        <is>
          <t>Y5-41</t>
        </is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</row>
    <row r="294">
      <c r="A294" s="4" t="inlineStr">
        <is>
          <t>11:10-11:20</t>
        </is>
      </c>
      <c r="B294" s="4" t="inlineStr"/>
      <c r="C294" s="5" t="inlineStr">
        <is>
          <t>Y5-41</t>
        </is>
      </c>
      <c r="D294" s="5" t="inlineStr">
        <is>
          <t>Y5-59</t>
        </is>
      </c>
      <c r="E294" s="4" t="inlineStr"/>
      <c r="F294" s="4" t="inlineStr"/>
      <c r="G294" s="4" t="inlineStr"/>
      <c r="H294" s="5" t="inlineStr">
        <is>
          <t>Y5-41</t>
        </is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</row>
    <row r="295">
      <c r="A295" s="4" t="inlineStr">
        <is>
          <t>11:20-11:30</t>
        </is>
      </c>
      <c r="B295" s="4" t="inlineStr"/>
      <c r="C295" s="5" t="inlineStr">
        <is>
          <t>Y5-41</t>
        </is>
      </c>
      <c r="D295" s="5" t="inlineStr">
        <is>
          <t>Y5-59</t>
        </is>
      </c>
      <c r="E295" s="4" t="inlineStr"/>
      <c r="F295" s="4" t="inlineStr"/>
      <c r="G295" s="4" t="inlineStr"/>
      <c r="H295" s="5" t="inlineStr">
        <is>
          <t>Y5-41</t>
        </is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</row>
    <row r="296">
      <c r="A296" s="4" t="inlineStr">
        <is>
          <t>11:30-11:40</t>
        </is>
      </c>
      <c r="B296" s="4" t="inlineStr"/>
      <c r="C296" s="5" t="inlineStr">
        <is>
          <t>Y5-41</t>
        </is>
      </c>
      <c r="D296" s="5" t="inlineStr">
        <is>
          <t>Y5-59</t>
        </is>
      </c>
      <c r="E296" s="4" t="inlineStr"/>
      <c r="F296" s="4" t="inlineStr"/>
      <c r="G296" s="4" t="inlineStr"/>
      <c r="H296" s="5" t="inlineStr">
        <is>
          <t>Y5-41</t>
        </is>
      </c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</row>
    <row r="297">
      <c r="A297" s="4" t="inlineStr">
        <is>
          <t>11:40-11:50</t>
        </is>
      </c>
      <c r="B297" s="4" t="inlineStr"/>
      <c r="C297" s="5" t="inlineStr">
        <is>
          <t>Y5-41</t>
        </is>
      </c>
      <c r="D297" s="4" t="inlineStr"/>
      <c r="E297" s="4" t="inlineStr"/>
      <c r="F297" s="4" t="inlineStr"/>
      <c r="G297" s="4" t="inlineStr"/>
      <c r="H297" s="5" t="inlineStr">
        <is>
          <t>Y5-41</t>
        </is>
      </c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</row>
    <row r="298">
      <c r="A298" s="4" t="inlineStr">
        <is>
          <t>11:50-12:00</t>
        </is>
      </c>
      <c r="B298" s="4" t="inlineStr"/>
      <c r="C298" s="5" t="inlineStr">
        <is>
          <t>Y5-41</t>
        </is>
      </c>
      <c r="D298" s="4" t="inlineStr"/>
      <c r="E298" s="4" t="inlineStr"/>
      <c r="F298" s="4" t="inlineStr"/>
      <c r="G298" s="4" t="inlineStr"/>
      <c r="H298" s="5" t="inlineStr">
        <is>
          <t>Y5-41</t>
        </is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</row>
    <row r="304">
      <c r="A304" s="4" t="inlineStr">
        <is>
          <t>12:50-13:00</t>
        </is>
      </c>
      <c r="B304" s="4" t="inlineStr"/>
      <c r="C304" s="5" t="inlineStr">
        <is>
          <t>Y5-41</t>
        </is>
      </c>
      <c r="D304" s="5" t="inlineStr">
        <is>
          <t>Y5-59</t>
        </is>
      </c>
      <c r="E304" s="4" t="inlineStr"/>
      <c r="F304" s="4" t="inlineStr"/>
      <c r="G304" s="4" t="inlineStr"/>
      <c r="H304" s="5" t="inlineStr">
        <is>
          <t>Y5-41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</row>
    <row r="305">
      <c r="A305" s="4" t="inlineStr">
        <is>
          <t>13:00-13:10</t>
        </is>
      </c>
      <c r="B305" s="5" t="inlineStr">
        <is>
          <t>Y5-22</t>
        </is>
      </c>
      <c r="C305" s="5" t="inlineStr">
        <is>
          <t>Y5-41</t>
        </is>
      </c>
      <c r="D305" s="5" t="inlineStr">
        <is>
          <t>Y5-59</t>
        </is>
      </c>
      <c r="E305" s="4" t="inlineStr"/>
      <c r="F305" s="4" t="inlineStr"/>
      <c r="G305" s="4" t="inlineStr"/>
      <c r="H305" s="5" t="inlineStr">
        <is>
          <t>Y5-41</t>
        </is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</row>
    <row r="306">
      <c r="A306" s="4" t="inlineStr">
        <is>
          <t>13:10-13:20</t>
        </is>
      </c>
      <c r="B306" s="5" t="inlineStr">
        <is>
          <t>Y5-22</t>
        </is>
      </c>
      <c r="C306" s="5" t="inlineStr">
        <is>
          <t>Y5-41</t>
        </is>
      </c>
      <c r="D306" s="5" t="inlineStr">
        <is>
          <t>Y5-59</t>
        </is>
      </c>
      <c r="E306" s="4" t="inlineStr"/>
      <c r="F306" s="4" t="inlineStr"/>
      <c r="G306" s="4" t="inlineStr"/>
      <c r="H306" s="5" t="inlineStr">
        <is>
          <t>Y5-41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</row>
    <row r="307">
      <c r="A307" s="4" t="inlineStr">
        <is>
          <t>13:20-13:30</t>
        </is>
      </c>
      <c r="B307" s="5" t="inlineStr">
        <is>
          <t>Y5-22</t>
        </is>
      </c>
      <c r="C307" s="5" t="inlineStr">
        <is>
          <t>Y5-41</t>
        </is>
      </c>
      <c r="D307" s="5" t="inlineStr">
        <is>
          <t>Y5-59</t>
        </is>
      </c>
      <c r="E307" s="4" t="inlineStr"/>
      <c r="F307" s="4" t="inlineStr"/>
      <c r="G307" s="4" t="inlineStr"/>
      <c r="H307" s="4" t="inlineStr"/>
      <c r="I307" s="4" t="inlineStr"/>
      <c r="J307" s="4" t="inlineStr"/>
      <c r="K307" s="5" t="inlineStr">
        <is>
          <t>Y5-106</t>
        </is>
      </c>
      <c r="L307" s="4" t="inlineStr"/>
      <c r="M307" s="4" t="inlineStr"/>
      <c r="N307" s="4" t="inlineStr"/>
      <c r="O307" s="4" t="inlineStr"/>
    </row>
    <row r="308">
      <c r="A308" s="4" t="inlineStr">
        <is>
          <t>13:30-13:40</t>
        </is>
      </c>
      <c r="B308" s="5" t="inlineStr">
        <is>
          <t>Y5-22</t>
        </is>
      </c>
      <c r="C308" s="5" t="inlineStr">
        <is>
          <t>Y5-41</t>
        </is>
      </c>
      <c r="D308" s="5" t="inlineStr">
        <is>
          <t>Y5-59</t>
        </is>
      </c>
      <c r="E308" s="4" t="inlineStr"/>
      <c r="F308" s="4" t="inlineStr"/>
      <c r="G308" s="4" t="inlineStr"/>
      <c r="H308" s="4" t="inlineStr"/>
      <c r="I308" s="4" t="inlineStr"/>
      <c r="J308" s="4" t="inlineStr"/>
      <c r="K308" s="5" t="inlineStr">
        <is>
          <t>Y5-106</t>
        </is>
      </c>
      <c r="L308" s="4" t="inlineStr"/>
      <c r="M308" s="4" t="inlineStr"/>
      <c r="N308" s="4" t="inlineStr"/>
      <c r="O308" s="4" t="inlineStr"/>
    </row>
    <row r="309">
      <c r="A309" s="4" t="inlineStr">
        <is>
          <t>13:40-13:50</t>
        </is>
      </c>
      <c r="B309" s="5" t="inlineStr">
        <is>
          <t>Y5-22</t>
        </is>
      </c>
      <c r="C309" s="5" t="inlineStr">
        <is>
          <t>Y5-41</t>
        </is>
      </c>
      <c r="D309" s="5" t="inlineStr">
        <is>
          <t>Y5-59</t>
        </is>
      </c>
      <c r="E309" s="4" t="inlineStr"/>
      <c r="F309" s="4" t="inlineStr"/>
      <c r="G309" s="4" t="inlineStr"/>
      <c r="H309" s="4" t="inlineStr"/>
      <c r="I309" s="4" t="inlineStr"/>
      <c r="J309" s="4" t="inlineStr"/>
      <c r="K309" s="5" t="inlineStr">
        <is>
          <t>Y5-106</t>
        </is>
      </c>
      <c r="L309" s="4" t="inlineStr"/>
      <c r="M309" s="4" t="inlineStr"/>
      <c r="N309" s="4" t="inlineStr"/>
      <c r="O309" s="4" t="inlineStr"/>
    </row>
    <row r="310">
      <c r="A310" s="4" t="inlineStr">
        <is>
          <t>13:50-14:00</t>
        </is>
      </c>
      <c r="B310" s="5" t="inlineStr">
        <is>
          <t>Y5-22</t>
        </is>
      </c>
      <c r="C310" s="5" t="inlineStr">
        <is>
          <t>Y5-41</t>
        </is>
      </c>
      <c r="D310" s="5" t="inlineStr">
        <is>
          <t>Y5-59</t>
        </is>
      </c>
      <c r="E310" s="4" t="inlineStr"/>
      <c r="F310" s="4" t="inlineStr"/>
      <c r="G310" s="4" t="inlineStr"/>
      <c r="H310" s="4" t="inlineStr"/>
      <c r="I310" s="4" t="inlineStr"/>
      <c r="J310" s="4" t="inlineStr"/>
      <c r="K310" s="5" t="inlineStr">
        <is>
          <t>Y5-106</t>
        </is>
      </c>
      <c r="L310" s="4" t="inlineStr"/>
      <c r="M310" s="4" t="inlineStr"/>
      <c r="N310" s="4" t="inlineStr"/>
      <c r="O310" s="4" t="inlineStr"/>
    </row>
    <row r="311">
      <c r="A311" s="4" t="inlineStr">
        <is>
          <t>14:00-14:10</t>
        </is>
      </c>
      <c r="B311" s="5" t="inlineStr">
        <is>
          <t>Y5-22</t>
        </is>
      </c>
      <c r="C311" s="5" t="inlineStr">
        <is>
          <t>Y5-41</t>
        </is>
      </c>
      <c r="D311" s="5" t="inlineStr">
        <is>
          <t>Y5-59</t>
        </is>
      </c>
      <c r="E311" s="4" t="inlineStr"/>
      <c r="F311" s="4" t="inlineStr"/>
      <c r="G311" s="4" t="inlineStr"/>
      <c r="H311" s="5" t="inlineStr">
        <is>
          <t>T5-23</t>
        </is>
      </c>
      <c r="I311" s="4" t="inlineStr"/>
      <c r="J311" s="4" t="inlineStr"/>
      <c r="K311" s="5" t="inlineStr">
        <is>
          <t>Y5-106</t>
        </is>
      </c>
      <c r="L311" s="4" t="inlineStr"/>
      <c r="M311" s="4" t="inlineStr"/>
      <c r="N311" s="4" t="inlineStr"/>
      <c r="O311" s="4" t="inlineStr"/>
    </row>
    <row r="312">
      <c r="A312" s="4" t="inlineStr">
        <is>
          <t>14:10-14:20</t>
        </is>
      </c>
      <c r="B312" s="5" t="inlineStr">
        <is>
          <t>Y5-22</t>
        </is>
      </c>
      <c r="C312" s="5" t="inlineStr">
        <is>
          <t>Y5-41</t>
        </is>
      </c>
      <c r="D312" s="5" t="inlineStr">
        <is>
          <t>Y5-59</t>
        </is>
      </c>
      <c r="E312" s="4" t="inlineStr"/>
      <c r="F312" s="4" t="inlineStr"/>
      <c r="G312" s="4" t="inlineStr"/>
      <c r="H312" s="5" t="inlineStr">
        <is>
          <t>T5-23</t>
        </is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</row>
    <row r="313">
      <c r="A313" s="4" t="inlineStr">
        <is>
          <t>14:20-14:30</t>
        </is>
      </c>
      <c r="B313" s="5" t="inlineStr">
        <is>
          <t>Y5-22</t>
        </is>
      </c>
      <c r="C313" s="5" t="inlineStr">
        <is>
          <t>Y5-41</t>
        </is>
      </c>
      <c r="D313" s="5" t="inlineStr">
        <is>
          <t>Y5-59</t>
        </is>
      </c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</row>
    <row r="314">
      <c r="A314" s="4" t="inlineStr">
        <is>
          <t>14:30-14:40</t>
        </is>
      </c>
      <c r="B314" s="5" t="inlineStr">
        <is>
          <t>Y5-22</t>
        </is>
      </c>
      <c r="C314" s="5" t="inlineStr">
        <is>
          <t>Y5-41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</row>
    <row r="317">
      <c r="A317" s="4" t="inlineStr">
        <is>
          <t>15:00-15:10</t>
        </is>
      </c>
      <c r="B317" s="5" t="inlineStr">
        <is>
          <t>Y5-22</t>
        </is>
      </c>
      <c r="C317" s="5" t="inlineStr">
        <is>
          <t>Y5-41</t>
        </is>
      </c>
      <c r="D317" s="5" t="inlineStr">
        <is>
          <t>Y5-59</t>
        </is>
      </c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</row>
    <row r="318">
      <c r="A318" s="4" t="inlineStr">
        <is>
          <t>15:10-15:20</t>
        </is>
      </c>
      <c r="B318" s="5" t="inlineStr">
        <is>
          <t>Y5-22</t>
        </is>
      </c>
      <c r="C318" s="5" t="inlineStr">
        <is>
          <t>Y5-41</t>
        </is>
      </c>
      <c r="D318" s="5" t="inlineStr">
        <is>
          <t>Y5-59</t>
        </is>
      </c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</row>
    <row r="319">
      <c r="A319" s="4" t="inlineStr">
        <is>
          <t>15:20-15:30</t>
        </is>
      </c>
      <c r="B319" s="5" t="inlineStr">
        <is>
          <t>Y5-22</t>
        </is>
      </c>
      <c r="C319" s="5" t="inlineStr">
        <is>
          <t>Y5-41</t>
        </is>
      </c>
      <c r="D319" s="5" t="inlineStr">
        <is>
          <t>Y5-59</t>
        </is>
      </c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</row>
    <row r="320">
      <c r="A320" s="4" t="inlineStr">
        <is>
          <t>15:30-15:40</t>
        </is>
      </c>
      <c r="B320" s="5" t="inlineStr">
        <is>
          <t>Y5-22</t>
        </is>
      </c>
      <c r="C320" s="5" t="inlineStr">
        <is>
          <t>Y5-41</t>
        </is>
      </c>
      <c r="D320" s="5" t="inlineStr">
        <is>
          <t>Y5-59</t>
        </is>
      </c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</row>
    <row r="321">
      <c r="A321" s="4" t="inlineStr">
        <is>
          <t>15:40-15:50</t>
        </is>
      </c>
      <c r="B321" s="5" t="inlineStr">
        <is>
          <t>Y5-22</t>
        </is>
      </c>
      <c r="C321" s="5" t="inlineStr">
        <is>
          <t>Y5-41</t>
        </is>
      </c>
      <c r="D321" s="5" t="inlineStr">
        <is>
          <t>Y5-59</t>
        </is>
      </c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</row>
    <row r="322">
      <c r="A322" s="4" t="inlineStr">
        <is>
          <t>15:50-16:00</t>
        </is>
      </c>
      <c r="B322" s="5" t="inlineStr">
        <is>
          <t>Y5-22</t>
        </is>
      </c>
      <c r="C322" s="5" t="inlineStr">
        <is>
          <t>Y5-41</t>
        </is>
      </c>
      <c r="D322" s="5" t="inlineStr">
        <is>
          <t>Y5-59</t>
        </is>
      </c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</row>
    <row r="323">
      <c r="A323" s="4" t="inlineStr">
        <is>
          <t>16:00-16:10</t>
        </is>
      </c>
      <c r="B323" s="5" t="inlineStr">
        <is>
          <t>Y5-22</t>
        </is>
      </c>
      <c r="C323" s="5" t="inlineStr">
        <is>
          <t>Y5-41</t>
        </is>
      </c>
      <c r="D323" s="5" t="inlineStr">
        <is>
          <t>Y5-59</t>
        </is>
      </c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</row>
    <row r="324">
      <c r="A324" s="4" t="inlineStr">
        <is>
          <t>16:10-16:20</t>
        </is>
      </c>
      <c r="B324" s="5" t="inlineStr">
        <is>
          <t>Y5-22</t>
        </is>
      </c>
      <c r="C324" s="5" t="inlineStr">
        <is>
          <t>Y5-41</t>
        </is>
      </c>
      <c r="D324" s="5" t="inlineStr">
        <is>
          <t>Y5-59</t>
        </is>
      </c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</row>
    <row r="325">
      <c r="A325" s="4" t="inlineStr">
        <is>
          <t>16:20-16:30</t>
        </is>
      </c>
      <c r="B325" s="5" t="inlineStr">
        <is>
          <t>Y5-22</t>
        </is>
      </c>
      <c r="C325" s="4" t="inlineStr"/>
      <c r="D325" s="5" t="inlineStr">
        <is>
          <t>Y5-59</t>
        </is>
      </c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</row>
    <row r="326">
      <c r="A326" s="4" t="inlineStr">
        <is>
          <t>16:30-16:40</t>
        </is>
      </c>
      <c r="B326" s="5" t="inlineStr">
        <is>
          <t>Y5-22</t>
        </is>
      </c>
      <c r="C326" s="4" t="inlineStr"/>
      <c r="D326" s="5" t="inlineStr">
        <is>
          <t>Y5-59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</row>
    <row r="342">
      <c r="A342" s="4" t="inlineStr">
        <is>
          <t>■ 2026/05/20 (Wed) ■</t>
        </is>
      </c>
      <c r="B342" s="4" t="inlineStr"/>
      <c r="C342" s="4" t="inlineStr"/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</row>
    <row r="345">
      <c r="A345" s="4" t="inlineStr">
        <is>
          <t>08:20-08:30</t>
        </is>
      </c>
      <c r="B345" s="5" t="inlineStr">
        <is>
          <t>T5-23</t>
        </is>
      </c>
      <c r="C345" s="5" t="inlineStr">
        <is>
          <t>W5-6</t>
        </is>
      </c>
      <c r="D345" s="5" t="inlineStr">
        <is>
          <t>Y5-59</t>
        </is>
      </c>
      <c r="E345" s="4" t="inlineStr"/>
      <c r="F345" s="4" t="inlineStr"/>
      <c r="G345" s="4" t="inlineStr"/>
      <c r="H345" s="4" t="inlineStr"/>
      <c r="I345" s="5" t="inlineStr">
        <is>
          <t>W5-6</t>
        </is>
      </c>
      <c r="J345" s="4" t="inlineStr"/>
      <c r="K345" s="4" t="inlineStr"/>
      <c r="L345" s="4" t="inlineStr"/>
      <c r="M345" s="4" t="inlineStr"/>
      <c r="N345" s="4" t="inlineStr"/>
      <c r="O345" s="4" t="inlineStr"/>
    </row>
    <row r="346">
      <c r="A346" s="4" t="inlineStr">
        <is>
          <t>08:30-08:40</t>
        </is>
      </c>
      <c r="B346" s="5" t="inlineStr">
        <is>
          <t>T5-23</t>
        </is>
      </c>
      <c r="C346" s="5" t="inlineStr">
        <is>
          <t>W5-6</t>
        </is>
      </c>
      <c r="D346" s="5" t="inlineStr">
        <is>
          <t>Y5-59</t>
        </is>
      </c>
      <c r="E346" s="4" t="inlineStr"/>
      <c r="F346" s="4" t="inlineStr"/>
      <c r="G346" s="4" t="inlineStr"/>
      <c r="H346" s="4" t="inlineStr"/>
      <c r="I346" s="5" t="inlineStr">
        <is>
          <t>W5-6</t>
        </is>
      </c>
      <c r="J346" s="4" t="inlineStr"/>
      <c r="K346" s="4" t="inlineStr"/>
      <c r="L346" s="4" t="inlineStr"/>
      <c r="M346" s="4" t="inlineStr"/>
      <c r="N346" s="4" t="inlineStr"/>
      <c r="O346" s="4" t="inlineStr"/>
    </row>
    <row r="347">
      <c r="A347" s="4" t="inlineStr">
        <is>
          <t>08:40-08:50</t>
        </is>
      </c>
      <c r="B347" s="5" t="inlineStr">
        <is>
          <t>T5-23</t>
        </is>
      </c>
      <c r="C347" s="5" t="inlineStr">
        <is>
          <t>W5-6</t>
        </is>
      </c>
      <c r="D347" s="5" t="inlineStr">
        <is>
          <t>Y5-59</t>
        </is>
      </c>
      <c r="E347" s="4" t="inlineStr"/>
      <c r="F347" s="4" t="inlineStr"/>
      <c r="G347" s="4" t="inlineStr"/>
      <c r="H347" s="4" t="inlineStr"/>
      <c r="I347" s="5" t="inlineStr">
        <is>
          <t>W5-6</t>
        </is>
      </c>
      <c r="J347" s="4" t="inlineStr"/>
      <c r="K347" s="4" t="inlineStr"/>
      <c r="L347" s="4" t="inlineStr"/>
      <c r="M347" s="4" t="inlineStr"/>
      <c r="N347" s="4" t="inlineStr"/>
      <c r="O347" s="4" t="inlineStr"/>
    </row>
    <row r="348">
      <c r="A348" s="4" t="inlineStr">
        <is>
          <t>08:50-09:00</t>
        </is>
      </c>
      <c r="B348" s="5" t="inlineStr">
        <is>
          <t>T5-23</t>
        </is>
      </c>
      <c r="C348" s="5" t="inlineStr">
        <is>
          <t>W5-6</t>
        </is>
      </c>
      <c r="D348" s="5" t="inlineStr">
        <is>
          <t>Y5-59</t>
        </is>
      </c>
      <c r="E348" s="4" t="inlineStr"/>
      <c r="F348" s="4" t="inlineStr"/>
      <c r="G348" s="4" t="inlineStr"/>
      <c r="H348" s="4" t="inlineStr"/>
      <c r="I348" s="5" t="inlineStr">
        <is>
          <t>W5-6</t>
        </is>
      </c>
      <c r="J348" s="4" t="inlineStr"/>
      <c r="K348" s="4" t="inlineStr"/>
      <c r="L348" s="4" t="inlineStr"/>
      <c r="M348" s="4" t="inlineStr"/>
      <c r="N348" s="4" t="inlineStr"/>
      <c r="O348" s="4" t="inlineStr"/>
    </row>
    <row r="349">
      <c r="A349" s="4" t="inlineStr">
        <is>
          <t>09:00-09:10</t>
        </is>
      </c>
      <c r="B349" s="4" t="inlineStr"/>
      <c r="C349" s="5" t="inlineStr">
        <is>
          <t>W5-6</t>
        </is>
      </c>
      <c r="D349" s="5" t="inlineStr">
        <is>
          <t>Y5-59</t>
        </is>
      </c>
      <c r="E349" s="4" t="inlineStr"/>
      <c r="F349" s="4" t="inlineStr"/>
      <c r="G349" s="4" t="inlineStr"/>
      <c r="H349" s="4" t="inlineStr"/>
      <c r="I349" s="5" t="inlineStr">
        <is>
          <t>W5-6</t>
        </is>
      </c>
      <c r="J349" s="4" t="inlineStr"/>
      <c r="K349" s="4" t="inlineStr"/>
      <c r="L349" s="4" t="inlineStr"/>
      <c r="M349" s="4" t="inlineStr"/>
      <c r="N349" s="4" t="inlineStr"/>
      <c r="O349" s="4" t="inlineStr"/>
    </row>
    <row r="350">
      <c r="A350" s="4" t="inlineStr">
        <is>
          <t>09:10-09:20</t>
        </is>
      </c>
      <c r="B350" s="4" t="inlineStr"/>
      <c r="C350" s="5" t="inlineStr">
        <is>
          <t>W5-6</t>
        </is>
      </c>
      <c r="D350" s="5" t="inlineStr">
        <is>
          <t>Y5-59</t>
        </is>
      </c>
      <c r="E350" s="4" t="inlineStr"/>
      <c r="F350" s="4" t="inlineStr"/>
      <c r="G350" s="4" t="inlineStr"/>
      <c r="H350" s="4" t="inlineStr"/>
      <c r="I350" s="5" t="inlineStr">
        <is>
          <t>W5-6</t>
        </is>
      </c>
      <c r="J350" s="4" t="inlineStr"/>
      <c r="K350" s="4" t="inlineStr"/>
      <c r="L350" s="4" t="inlineStr"/>
      <c r="M350" s="4" t="inlineStr"/>
      <c r="N350" s="4" t="inlineStr"/>
      <c r="O350" s="4" t="inlineStr"/>
    </row>
    <row r="351">
      <c r="A351" s="4" t="inlineStr">
        <is>
          <t>09:20-09:30</t>
        </is>
      </c>
      <c r="B351" s="4" t="inlineStr"/>
      <c r="C351" s="5" t="inlineStr">
        <is>
          <t>W5-6</t>
        </is>
      </c>
      <c r="D351" s="5" t="inlineStr">
        <is>
          <t>Y5-59</t>
        </is>
      </c>
      <c r="E351" s="4" t="inlineStr"/>
      <c r="F351" s="4" t="inlineStr"/>
      <c r="G351" s="4" t="inlineStr"/>
      <c r="H351" s="4" t="inlineStr"/>
      <c r="I351" s="5" t="inlineStr">
        <is>
          <t>W5-6</t>
        </is>
      </c>
      <c r="J351" s="4" t="inlineStr"/>
      <c r="K351" s="4" t="inlineStr"/>
      <c r="L351" s="4" t="inlineStr"/>
      <c r="M351" s="4" t="inlineStr"/>
      <c r="N351" s="4" t="inlineStr"/>
      <c r="O351" s="4" t="inlineStr"/>
    </row>
    <row r="352">
      <c r="A352" s="4" t="inlineStr">
        <is>
          <t>09:30-09:40</t>
        </is>
      </c>
      <c r="B352" s="4" t="inlineStr"/>
      <c r="C352" s="5" t="inlineStr">
        <is>
          <t>W5-6</t>
        </is>
      </c>
      <c r="D352" s="5" t="inlineStr">
        <is>
          <t>Y5-59</t>
        </is>
      </c>
      <c r="E352" s="4" t="inlineStr"/>
      <c r="F352" s="4" t="inlineStr"/>
      <c r="G352" s="4" t="inlineStr"/>
      <c r="H352" s="4" t="inlineStr"/>
      <c r="I352" s="5" t="inlineStr">
        <is>
          <t>W5-6</t>
        </is>
      </c>
      <c r="J352" s="4" t="inlineStr"/>
      <c r="K352" s="4" t="inlineStr"/>
      <c r="L352" s="4" t="inlineStr"/>
      <c r="M352" s="4" t="inlineStr"/>
      <c r="N352" s="4" t="inlineStr"/>
      <c r="O352" s="4" t="inlineStr"/>
    </row>
    <row r="353">
      <c r="A353" s="4" t="inlineStr">
        <is>
          <t>09:40-09:50</t>
        </is>
      </c>
      <c r="B353" s="4" t="inlineStr"/>
      <c r="C353" s="5" t="inlineStr">
        <is>
          <t>Y5-60</t>
        </is>
      </c>
      <c r="D353" s="5" t="inlineStr">
        <is>
          <t>Y5-59</t>
        </is>
      </c>
      <c r="E353" s="4" t="inlineStr"/>
      <c r="F353" s="4" t="inlineStr"/>
      <c r="G353" s="4" t="inlineStr"/>
      <c r="H353" s="4" t="inlineStr"/>
      <c r="I353" s="5" t="inlineStr">
        <is>
          <t>W5-6</t>
        </is>
      </c>
      <c r="J353" s="4" t="inlineStr"/>
      <c r="K353" s="4" t="inlineStr"/>
      <c r="L353" s="4" t="inlineStr"/>
      <c r="M353" s="4" t="inlineStr"/>
      <c r="N353" s="4" t="inlineStr"/>
      <c r="O353" s="4" t="inlineStr"/>
    </row>
    <row r="354">
      <c r="A354" s="4" t="inlineStr">
        <is>
          <t>09:50-10:00</t>
        </is>
      </c>
      <c r="B354" s="4" t="inlineStr"/>
      <c r="C354" s="5" t="inlineStr">
        <is>
          <t>Y5-60</t>
        </is>
      </c>
      <c r="D354" s="5" t="inlineStr">
        <is>
          <t>Y5-59</t>
        </is>
      </c>
      <c r="E354" s="4" t="inlineStr"/>
      <c r="F354" s="4" t="inlineStr"/>
      <c r="G354" s="4" t="inlineStr"/>
      <c r="H354" s="4" t="inlineStr"/>
      <c r="I354" s="5" t="inlineStr">
        <is>
          <t>W5-6</t>
        </is>
      </c>
      <c r="J354" s="4" t="inlineStr"/>
      <c r="K354" s="4" t="inlineStr"/>
      <c r="L354" s="4" t="inlineStr"/>
      <c r="M354" s="4" t="inlineStr"/>
      <c r="N354" s="4" t="inlineStr"/>
      <c r="O354" s="4" t="inlineStr"/>
    </row>
    <row r="355">
      <c r="A355" s="4" t="inlineStr">
        <is>
          <t>10:00-10:10</t>
        </is>
      </c>
      <c r="B355" s="4" t="inlineStr"/>
      <c r="C355" s="5" t="inlineStr">
        <is>
          <t>Y5-60</t>
        </is>
      </c>
      <c r="D355" s="5" t="inlineStr">
        <is>
          <t>Y5-59</t>
        </is>
      </c>
      <c r="E355" s="4" t="inlineStr"/>
      <c r="F355" s="4" t="inlineStr"/>
      <c r="G355" s="4" t="inlineStr"/>
      <c r="H355" s="4" t="inlineStr"/>
      <c r="I355" s="5" t="inlineStr">
        <is>
          <t>W5-6</t>
        </is>
      </c>
      <c r="J355" s="4" t="inlineStr"/>
      <c r="K355" s="4" t="inlineStr"/>
      <c r="L355" s="4" t="inlineStr"/>
      <c r="M355" s="4" t="inlineStr"/>
      <c r="N355" s="4" t="inlineStr"/>
      <c r="O355" s="4" t="inlineStr"/>
    </row>
    <row r="356">
      <c r="A356" s="4" t="inlineStr">
        <is>
          <t>10:10-10:20</t>
        </is>
      </c>
      <c r="B356" s="4" t="inlineStr"/>
      <c r="C356" s="5" t="inlineStr">
        <is>
          <t>Y5-60</t>
        </is>
      </c>
      <c r="D356" s="5" t="inlineStr">
        <is>
          <t>Y5-59</t>
        </is>
      </c>
      <c r="E356" s="4" t="inlineStr"/>
      <c r="F356" s="4" t="inlineStr"/>
      <c r="G356" s="4" t="inlineStr"/>
      <c r="H356" s="4" t="inlineStr"/>
      <c r="I356" s="5" t="inlineStr">
        <is>
          <t>W5-6</t>
        </is>
      </c>
      <c r="J356" s="4" t="inlineStr"/>
      <c r="K356" s="4" t="inlineStr"/>
      <c r="L356" s="4" t="inlineStr"/>
      <c r="M356" s="4" t="inlineStr"/>
      <c r="N356" s="4" t="inlineStr"/>
      <c r="O356" s="4" t="inlineStr"/>
    </row>
    <row r="357">
      <c r="A357" s="4" t="inlineStr">
        <is>
          <t>10:20-10:30</t>
        </is>
      </c>
      <c r="B357" s="4" t="inlineStr"/>
      <c r="C357" s="5" t="inlineStr">
        <is>
          <t>Y5-60</t>
        </is>
      </c>
      <c r="D357" s="5" t="inlineStr">
        <is>
          <t>Y5-59</t>
        </is>
      </c>
      <c r="E357" s="4" t="inlineStr"/>
      <c r="F357" s="4" t="inlineStr"/>
      <c r="G357" s="4" t="inlineStr"/>
      <c r="H357" s="4" t="inlineStr"/>
      <c r="I357" s="5" t="inlineStr">
        <is>
          <t>W5-6</t>
        </is>
      </c>
      <c r="J357" s="4" t="inlineStr"/>
      <c r="K357" s="4" t="inlineStr"/>
      <c r="L357" s="4" t="inlineStr"/>
      <c r="M357" s="4" t="inlineStr"/>
      <c r="N357" s="4" t="inlineStr"/>
      <c r="O357" s="4" t="inlineStr"/>
    </row>
    <row r="358">
      <c r="A358" s="4" t="inlineStr">
        <is>
          <t>10:30-10:40</t>
        </is>
      </c>
      <c r="B358" s="4" t="inlineStr"/>
      <c r="C358" s="5" t="inlineStr">
        <is>
          <t>Y5-60</t>
        </is>
      </c>
      <c r="D358" s="5" t="inlineStr">
        <is>
          <t>Y5-59</t>
        </is>
      </c>
      <c r="E358" s="4" t="inlineStr"/>
      <c r="F358" s="4" t="inlineStr"/>
      <c r="G358" s="4" t="inlineStr"/>
      <c r="H358" s="4" t="inlineStr"/>
      <c r="I358" s="5" t="inlineStr">
        <is>
          <t>W5-6</t>
        </is>
      </c>
      <c r="J358" s="4" t="inlineStr"/>
      <c r="K358" s="4" t="inlineStr"/>
      <c r="L358" s="4" t="inlineStr"/>
      <c r="M358" s="4" t="inlineStr"/>
      <c r="N358" s="4" t="inlineStr"/>
      <c r="O358" s="4" t="inlineStr"/>
    </row>
    <row r="359">
      <c r="A359" s="4" t="inlineStr">
        <is>
          <t>10:40-10:50</t>
        </is>
      </c>
      <c r="B359" s="4" t="inlineStr"/>
      <c r="C359" s="5" t="inlineStr">
        <is>
          <t>Y5-60</t>
        </is>
      </c>
      <c r="D359" s="5" t="inlineStr">
        <is>
          <t>Y5-59</t>
        </is>
      </c>
      <c r="E359" s="4" t="inlineStr"/>
      <c r="F359" s="4" t="inlineStr"/>
      <c r="G359" s="4" t="inlineStr"/>
      <c r="H359" s="4" t="inlineStr"/>
      <c r="I359" s="5" t="inlineStr">
        <is>
          <t>W5-6</t>
        </is>
      </c>
      <c r="J359" s="4" t="inlineStr"/>
      <c r="K359" s="4" t="inlineStr"/>
      <c r="L359" s="4" t="inlineStr"/>
      <c r="M359" s="4" t="inlineStr"/>
      <c r="N359" s="4" t="inlineStr"/>
      <c r="O359" s="4" t="inlineStr"/>
    </row>
    <row r="360">
      <c r="A360" s="4" t="inlineStr">
        <is>
          <t>10:50-11:00</t>
        </is>
      </c>
      <c r="B360" s="4" t="inlineStr"/>
      <c r="C360" s="5" t="inlineStr">
        <is>
          <t>Y5-60</t>
        </is>
      </c>
      <c r="D360" s="5" t="inlineStr">
        <is>
          <t>Y5-59</t>
        </is>
      </c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</row>
    <row r="361">
      <c r="A361" s="4" t="inlineStr">
        <is>
          <t>11:00-11:10</t>
        </is>
      </c>
      <c r="B361" s="4" t="inlineStr"/>
      <c r="C361" s="5" t="inlineStr">
        <is>
          <t>Y5-60</t>
        </is>
      </c>
      <c r="D361" s="5" t="inlineStr">
        <is>
          <t>Y5-59</t>
        </is>
      </c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</row>
    <row r="362">
      <c r="A362" s="4" t="inlineStr">
        <is>
          <t>11:10-11:20</t>
        </is>
      </c>
      <c r="B362" s="4" t="inlineStr"/>
      <c r="C362" s="5" t="inlineStr">
        <is>
          <t>Y5-60</t>
        </is>
      </c>
      <c r="D362" s="5" t="inlineStr">
        <is>
          <t>Y5-59</t>
        </is>
      </c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</row>
    <row r="363">
      <c r="A363" s="4" t="inlineStr">
        <is>
          <t>11:20-11:30</t>
        </is>
      </c>
      <c r="B363" s="4" t="inlineStr"/>
      <c r="C363" s="5" t="inlineStr">
        <is>
          <t>Y5-60</t>
        </is>
      </c>
      <c r="D363" s="5" t="inlineStr">
        <is>
          <t>Y5-59</t>
        </is>
      </c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</row>
    <row r="364">
      <c r="A364" s="4" t="inlineStr">
        <is>
          <t>11:30-11:40</t>
        </is>
      </c>
      <c r="B364" s="4" t="inlineStr"/>
      <c r="C364" s="5" t="inlineStr">
        <is>
          <t>Y5-60</t>
        </is>
      </c>
      <c r="D364" s="5" t="inlineStr">
        <is>
          <t>Y5-59</t>
        </is>
      </c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</row>
    <row r="372">
      <c r="A372" s="4" t="inlineStr">
        <is>
          <t>12:50-13:00</t>
        </is>
      </c>
      <c r="B372" s="4" t="inlineStr"/>
      <c r="C372" s="5" t="inlineStr">
        <is>
          <t>Y5-60</t>
        </is>
      </c>
      <c r="D372" s="5" t="inlineStr">
        <is>
          <t>Y5-59</t>
        </is>
      </c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</row>
    <row r="373">
      <c r="A373" s="4" t="inlineStr">
        <is>
          <t>13:00-13:10</t>
        </is>
      </c>
      <c r="B373" s="5" t="inlineStr">
        <is>
          <t>Y5-26</t>
        </is>
      </c>
      <c r="C373" s="5" t="inlineStr">
        <is>
          <t>Y5-60</t>
        </is>
      </c>
      <c r="D373" s="5" t="inlineStr">
        <is>
          <t>Y5-59</t>
        </is>
      </c>
      <c r="E373" s="4" t="inlineStr"/>
      <c r="F373" s="4" t="inlineStr"/>
      <c r="G373" s="4" t="inlineStr"/>
      <c r="H373" s="5" t="inlineStr">
        <is>
          <t>T5-24</t>
        </is>
      </c>
      <c r="I373" s="4" t="inlineStr"/>
      <c r="J373" s="4" t="inlineStr"/>
      <c r="K373" s="5" t="inlineStr">
        <is>
          <t>T5-25</t>
        </is>
      </c>
      <c r="L373" s="4" t="inlineStr"/>
      <c r="M373" s="4" t="inlineStr"/>
      <c r="N373" s="4" t="inlineStr"/>
      <c r="O373" s="4" t="inlineStr"/>
    </row>
    <row r="374">
      <c r="A374" s="4" t="inlineStr">
        <is>
          <t>13:10-13:20</t>
        </is>
      </c>
      <c r="B374" s="5" t="inlineStr">
        <is>
          <t>Y5-26</t>
        </is>
      </c>
      <c r="C374" s="5" t="inlineStr">
        <is>
          <t>Y5-60</t>
        </is>
      </c>
      <c r="D374" s="5" t="inlineStr">
        <is>
          <t>Y5-59</t>
        </is>
      </c>
      <c r="E374" s="4" t="inlineStr"/>
      <c r="F374" s="4" t="inlineStr"/>
      <c r="G374" s="4" t="inlineStr"/>
      <c r="H374" s="5" t="inlineStr">
        <is>
          <t>T5-24</t>
        </is>
      </c>
      <c r="I374" s="4" t="inlineStr"/>
      <c r="J374" s="4" t="inlineStr"/>
      <c r="K374" s="5" t="inlineStr">
        <is>
          <t>T5-25</t>
        </is>
      </c>
      <c r="L374" s="4" t="inlineStr"/>
      <c r="M374" s="4" t="inlineStr"/>
      <c r="N374" s="4" t="inlineStr"/>
      <c r="O374" s="4" t="inlineStr"/>
    </row>
    <row r="375">
      <c r="A375" s="4" t="inlineStr">
        <is>
          <t>13:20-13:30</t>
        </is>
      </c>
      <c r="B375" s="5" t="inlineStr">
        <is>
          <t>Y5-26</t>
        </is>
      </c>
      <c r="C375" s="5" t="inlineStr">
        <is>
          <t>Y5-60</t>
        </is>
      </c>
      <c r="D375" s="5" t="inlineStr">
        <is>
          <t>Y5-59</t>
        </is>
      </c>
      <c r="E375" s="4" t="inlineStr"/>
      <c r="F375" s="4" t="inlineStr"/>
      <c r="G375" s="4" t="inlineStr"/>
      <c r="H375" s="5" t="inlineStr">
        <is>
          <t>T5-25</t>
        </is>
      </c>
      <c r="I375" s="4" t="inlineStr"/>
      <c r="J375" s="4" t="inlineStr"/>
      <c r="K375" s="5" t="inlineStr">
        <is>
          <t>T5-25</t>
        </is>
      </c>
      <c r="L375" s="4" t="inlineStr"/>
      <c r="M375" s="4" t="inlineStr"/>
      <c r="N375" s="4" t="inlineStr"/>
      <c r="O375" s="4" t="inlineStr"/>
    </row>
    <row r="376">
      <c r="A376" s="4" t="inlineStr">
        <is>
          <t>13:30-13:40</t>
        </is>
      </c>
      <c r="B376" s="5" t="inlineStr">
        <is>
          <t>Y5-26</t>
        </is>
      </c>
      <c r="C376" s="5" t="inlineStr">
        <is>
          <t>Y5-60</t>
        </is>
      </c>
      <c r="D376" s="5" t="inlineStr">
        <is>
          <t>Y5-59</t>
        </is>
      </c>
      <c r="E376" s="4" t="inlineStr"/>
      <c r="F376" s="4" t="inlineStr"/>
      <c r="G376" s="4" t="inlineStr"/>
      <c r="H376" s="5" t="inlineStr">
        <is>
          <t>T5-26</t>
        </is>
      </c>
      <c r="I376" s="4" t="inlineStr"/>
      <c r="J376" s="4" t="inlineStr"/>
      <c r="K376" s="5" t="inlineStr">
        <is>
          <t>T5-26</t>
        </is>
      </c>
      <c r="L376" s="4" t="inlineStr"/>
      <c r="M376" s="4" t="inlineStr"/>
      <c r="N376" s="4" t="inlineStr"/>
      <c r="O376" s="4" t="inlineStr"/>
    </row>
    <row r="377">
      <c r="A377" s="4" t="inlineStr">
        <is>
          <t>13:40-13:50</t>
        </is>
      </c>
      <c r="B377" s="5" t="inlineStr">
        <is>
          <t>Y5-26</t>
        </is>
      </c>
      <c r="C377" s="5" t="inlineStr">
        <is>
          <t>Y5-60</t>
        </is>
      </c>
      <c r="D377" s="5" t="inlineStr">
        <is>
          <t>Y5-59</t>
        </is>
      </c>
      <c r="E377" s="4" t="inlineStr"/>
      <c r="F377" s="4" t="inlineStr"/>
      <c r="G377" s="4" t="inlineStr"/>
      <c r="H377" s="5" t="inlineStr">
        <is>
          <t>T5-27</t>
        </is>
      </c>
      <c r="I377" s="4" t="inlineStr"/>
      <c r="J377" s="4" t="inlineStr"/>
      <c r="K377" s="5" t="inlineStr">
        <is>
          <t>T5-26</t>
        </is>
      </c>
      <c r="L377" s="4" t="inlineStr"/>
      <c r="M377" s="4" t="inlineStr"/>
      <c r="N377" s="4" t="inlineStr"/>
      <c r="O377" s="4" t="inlineStr"/>
    </row>
    <row r="378">
      <c r="A378" s="4" t="inlineStr">
        <is>
          <t>13:50-14:00</t>
        </is>
      </c>
      <c r="B378" s="5" t="inlineStr">
        <is>
          <t>Y5-26</t>
        </is>
      </c>
      <c r="C378" s="5" t="inlineStr">
        <is>
          <t>Y5-60</t>
        </is>
      </c>
      <c r="D378" s="5" t="inlineStr">
        <is>
          <t>Y5-59</t>
        </is>
      </c>
      <c r="E378" s="4" t="inlineStr"/>
      <c r="F378" s="4" t="inlineStr"/>
      <c r="G378" s="4" t="inlineStr"/>
      <c r="H378" s="5" t="inlineStr">
        <is>
          <t>T5-27</t>
        </is>
      </c>
      <c r="I378" s="4" t="inlineStr"/>
      <c r="J378" s="4" t="inlineStr"/>
      <c r="K378" s="5" t="inlineStr">
        <is>
          <t>Y5-107</t>
        </is>
      </c>
      <c r="L378" s="4" t="inlineStr"/>
      <c r="M378" s="4" t="inlineStr"/>
      <c r="N378" s="4" t="inlineStr"/>
      <c r="O378" s="4" t="inlineStr"/>
    </row>
    <row r="379">
      <c r="A379" s="4" t="inlineStr">
        <is>
          <t>14:00-14:10</t>
        </is>
      </c>
      <c r="B379" s="5" t="inlineStr">
        <is>
          <t>Y5-26</t>
        </is>
      </c>
      <c r="C379" s="5" t="inlineStr">
        <is>
          <t>Y5-60</t>
        </is>
      </c>
      <c r="D379" s="5" t="inlineStr">
        <is>
          <t>Y5-60</t>
        </is>
      </c>
      <c r="E379" s="4" t="inlineStr"/>
      <c r="F379" s="4" t="inlineStr"/>
      <c r="G379" s="4" t="inlineStr"/>
      <c r="H379" s="5" t="inlineStr">
        <is>
          <t>T5-27</t>
        </is>
      </c>
      <c r="I379" s="4" t="inlineStr"/>
      <c r="J379" s="4" t="inlineStr"/>
      <c r="K379" s="5" t="inlineStr">
        <is>
          <t>Y5-107</t>
        </is>
      </c>
      <c r="L379" s="4" t="inlineStr"/>
      <c r="M379" s="4" t="inlineStr"/>
      <c r="N379" s="4" t="inlineStr"/>
      <c r="O379" s="4" t="inlineStr"/>
    </row>
    <row r="380">
      <c r="A380" s="4" t="inlineStr">
        <is>
          <t>14:10-14:20</t>
        </is>
      </c>
      <c r="B380" s="5" t="inlineStr">
        <is>
          <t>Y5-26</t>
        </is>
      </c>
      <c r="C380" s="5" t="inlineStr">
        <is>
          <t>Y5-60</t>
        </is>
      </c>
      <c r="D380" s="5" t="inlineStr">
        <is>
          <t>Y5-60</t>
        </is>
      </c>
      <c r="E380" s="4" t="inlineStr"/>
      <c r="F380" s="4" t="inlineStr"/>
      <c r="G380" s="4" t="inlineStr"/>
      <c r="H380" s="5" t="inlineStr">
        <is>
          <t>T5-27</t>
        </is>
      </c>
      <c r="I380" s="4" t="inlineStr"/>
      <c r="J380" s="4" t="inlineStr"/>
      <c r="K380" s="5" t="inlineStr">
        <is>
          <t>Y5-108</t>
        </is>
      </c>
      <c r="L380" s="4" t="inlineStr"/>
      <c r="M380" s="4" t="inlineStr"/>
      <c r="N380" s="4" t="inlineStr"/>
      <c r="O380" s="4" t="inlineStr"/>
    </row>
    <row r="381">
      <c r="A381" s="4" t="inlineStr">
        <is>
          <t>14:20-14:30</t>
        </is>
      </c>
      <c r="B381" s="5" t="inlineStr">
        <is>
          <t>Y5-26</t>
        </is>
      </c>
      <c r="C381" s="5" t="inlineStr">
        <is>
          <t>Y5-60</t>
        </is>
      </c>
      <c r="D381" s="5" t="inlineStr">
        <is>
          <t>Y5-60</t>
        </is>
      </c>
      <c r="E381" s="4" t="inlineStr"/>
      <c r="F381" s="4" t="inlineStr"/>
      <c r="G381" s="4" t="inlineStr"/>
      <c r="H381" s="5" t="inlineStr">
        <is>
          <t>T5-28</t>
        </is>
      </c>
      <c r="I381" s="4" t="inlineStr"/>
      <c r="J381" s="4" t="inlineStr"/>
      <c r="K381" s="5" t="inlineStr">
        <is>
          <t>Y5-108</t>
        </is>
      </c>
      <c r="L381" s="4" t="inlineStr"/>
      <c r="M381" s="4" t="inlineStr"/>
      <c r="N381" s="4" t="inlineStr"/>
      <c r="O381" s="4" t="inlineStr"/>
    </row>
    <row r="382">
      <c r="A382" s="4" t="inlineStr">
        <is>
          <t>14:30-14:40</t>
        </is>
      </c>
      <c r="B382" s="5" t="inlineStr">
        <is>
          <t>Y5-26</t>
        </is>
      </c>
      <c r="C382" s="4" t="inlineStr"/>
      <c r="D382" s="4" t="inlineStr"/>
      <c r="E382" s="4" t="inlineStr"/>
      <c r="F382" s="4" t="inlineStr"/>
      <c r="G382" s="4" t="inlineStr"/>
      <c r="H382" s="5" t="inlineStr">
        <is>
          <t>T5-29</t>
        </is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</row>
    <row r="385">
      <c r="A385" s="4" t="inlineStr">
        <is>
          <t>15:00-15:10</t>
        </is>
      </c>
      <c r="B385" s="5" t="inlineStr">
        <is>
          <t>Y5-26</t>
        </is>
      </c>
      <c r="C385" s="5" t="inlineStr">
        <is>
          <t>Y5-60</t>
        </is>
      </c>
      <c r="D385" s="5" t="inlineStr">
        <is>
          <t>Y5-60</t>
        </is>
      </c>
      <c r="E385" s="4" t="inlineStr"/>
      <c r="F385" s="4" t="inlineStr"/>
      <c r="G385" s="4" t="inlineStr"/>
      <c r="H385" s="5" t="inlineStr">
        <is>
          <t>T5-30</t>
        </is>
      </c>
      <c r="I385" s="4" t="inlineStr"/>
      <c r="J385" s="4" t="inlineStr"/>
      <c r="K385" s="5" t="inlineStr">
        <is>
          <t>Y5-110</t>
        </is>
      </c>
      <c r="L385" s="4" t="inlineStr"/>
      <c r="M385" s="4" t="inlineStr"/>
      <c r="N385" s="4" t="inlineStr"/>
      <c r="O385" s="4" t="inlineStr"/>
    </row>
    <row r="386">
      <c r="A386" s="4" t="inlineStr">
        <is>
          <t>15:10-15:20</t>
        </is>
      </c>
      <c r="B386" s="5" t="inlineStr">
        <is>
          <t>Y5-26</t>
        </is>
      </c>
      <c r="C386" s="5" t="inlineStr">
        <is>
          <t>Y5-60</t>
        </is>
      </c>
      <c r="D386" s="5" t="inlineStr">
        <is>
          <t>Y5-60</t>
        </is>
      </c>
      <c r="E386" s="4" t="inlineStr"/>
      <c r="F386" s="4" t="inlineStr"/>
      <c r="G386" s="4" t="inlineStr"/>
      <c r="H386" s="5" t="inlineStr">
        <is>
          <t>T5-30</t>
        </is>
      </c>
      <c r="I386" s="4" t="inlineStr"/>
      <c r="J386" s="4" t="inlineStr"/>
      <c r="K386" s="5" t="inlineStr">
        <is>
          <t>Y5-110</t>
        </is>
      </c>
      <c r="L386" s="4" t="inlineStr"/>
      <c r="M386" s="4" t="inlineStr"/>
      <c r="N386" s="4" t="inlineStr"/>
      <c r="O386" s="4" t="inlineStr"/>
    </row>
    <row r="387">
      <c r="A387" s="4" t="inlineStr">
        <is>
          <t>15:20-15:30</t>
        </is>
      </c>
      <c r="B387" s="5" t="inlineStr">
        <is>
          <t>Y5-26</t>
        </is>
      </c>
      <c r="C387" s="5" t="inlineStr">
        <is>
          <t>Y5-60</t>
        </is>
      </c>
      <c r="D387" s="5" t="inlineStr">
        <is>
          <t>Y5-60</t>
        </is>
      </c>
      <c r="E387" s="4" t="inlineStr"/>
      <c r="F387" s="4" t="inlineStr"/>
      <c r="G387" s="4" t="inlineStr"/>
      <c r="H387" s="4" t="inlineStr"/>
      <c r="I387" s="4" t="inlineStr"/>
      <c r="J387" s="4" t="inlineStr"/>
      <c r="K387" s="5" t="inlineStr">
        <is>
          <t>Y5-110</t>
        </is>
      </c>
      <c r="L387" s="4" t="inlineStr"/>
      <c r="M387" s="4" t="inlineStr"/>
      <c r="N387" s="4" t="inlineStr"/>
      <c r="O387" s="4" t="inlineStr"/>
    </row>
    <row r="388">
      <c r="A388" s="4" t="inlineStr">
        <is>
          <t>15:30-15:40</t>
        </is>
      </c>
      <c r="B388" s="5" t="inlineStr">
        <is>
          <t>Y5-26</t>
        </is>
      </c>
      <c r="C388" s="5" t="inlineStr">
        <is>
          <t>Y5-60</t>
        </is>
      </c>
      <c r="D388" s="5" t="inlineStr">
        <is>
          <t>Y5-60</t>
        </is>
      </c>
      <c r="E388" s="4" t="inlineStr"/>
      <c r="F388" s="4" t="inlineStr"/>
      <c r="G388" s="4" t="inlineStr"/>
      <c r="H388" s="4" t="inlineStr"/>
      <c r="I388" s="4" t="inlineStr"/>
      <c r="J388" s="4" t="inlineStr"/>
      <c r="K388" s="5" t="inlineStr">
        <is>
          <t>Y5-111</t>
        </is>
      </c>
      <c r="L388" s="4" t="inlineStr"/>
      <c r="M388" s="4" t="inlineStr"/>
      <c r="N388" s="4" t="inlineStr"/>
      <c r="O388" s="4" t="inlineStr"/>
    </row>
    <row r="389">
      <c r="A389" s="4" t="inlineStr">
        <is>
          <t>15:40-15:50</t>
        </is>
      </c>
      <c r="B389" s="5" t="inlineStr">
        <is>
          <t>Y5-26</t>
        </is>
      </c>
      <c r="C389" s="5" t="inlineStr">
        <is>
          <t>Y5-60</t>
        </is>
      </c>
      <c r="D389" s="5" t="inlineStr">
        <is>
          <t>Y5-60</t>
        </is>
      </c>
      <c r="E389" s="4" t="inlineStr"/>
      <c r="F389" s="4" t="inlineStr"/>
      <c r="G389" s="4" t="inlineStr"/>
      <c r="H389" s="4" t="inlineStr"/>
      <c r="I389" s="4" t="inlineStr"/>
      <c r="J389" s="4" t="inlineStr"/>
      <c r="K389" s="5" t="inlineStr">
        <is>
          <t>Y5-111</t>
        </is>
      </c>
      <c r="L389" s="4" t="inlineStr"/>
      <c r="M389" s="4" t="inlineStr"/>
      <c r="N389" s="4" t="inlineStr"/>
      <c r="O389" s="4" t="inlineStr"/>
    </row>
    <row r="390">
      <c r="A390" s="4" t="inlineStr">
        <is>
          <t>15:50-16:00</t>
        </is>
      </c>
      <c r="B390" s="5" t="inlineStr">
        <is>
          <t>Y5-26</t>
        </is>
      </c>
      <c r="C390" s="5" t="inlineStr">
        <is>
          <t>Y5-60</t>
        </is>
      </c>
      <c r="D390" s="5" t="inlineStr">
        <is>
          <t>Y5-60</t>
        </is>
      </c>
      <c r="E390" s="4" t="inlineStr"/>
      <c r="F390" s="4" t="inlineStr"/>
      <c r="G390" s="4" t="inlineStr"/>
      <c r="H390" s="4" t="inlineStr"/>
      <c r="I390" s="4" t="inlineStr"/>
      <c r="J390" s="4" t="inlineStr"/>
      <c r="K390" s="5" t="inlineStr">
        <is>
          <t>Y5-111</t>
        </is>
      </c>
      <c r="L390" s="4" t="inlineStr"/>
      <c r="M390" s="4" t="inlineStr"/>
      <c r="N390" s="4" t="inlineStr"/>
      <c r="O390" s="4" t="inlineStr"/>
    </row>
    <row r="391">
      <c r="A391" s="4" t="inlineStr">
        <is>
          <t>16:00-16:10</t>
        </is>
      </c>
      <c r="B391" s="5" t="inlineStr">
        <is>
          <t>Y5-26</t>
        </is>
      </c>
      <c r="C391" s="5" t="inlineStr">
        <is>
          <t>Y5-60</t>
        </is>
      </c>
      <c r="D391" s="5" t="inlineStr">
        <is>
          <t>Y5-60</t>
        </is>
      </c>
      <c r="E391" s="4" t="inlineStr"/>
      <c r="F391" s="4" t="inlineStr"/>
      <c r="G391" s="4" t="inlineStr"/>
      <c r="H391" s="4" t="inlineStr"/>
      <c r="I391" s="4" t="inlineStr"/>
      <c r="J391" s="4" t="inlineStr"/>
      <c r="K391" s="5" t="inlineStr">
        <is>
          <t>Y5-111</t>
        </is>
      </c>
      <c r="L391" s="4" t="inlineStr"/>
      <c r="M391" s="4" t="inlineStr"/>
      <c r="N391" s="4" t="inlineStr"/>
      <c r="O391" s="4" t="inlineStr"/>
    </row>
    <row r="392">
      <c r="A392" s="4" t="inlineStr">
        <is>
          <t>16:10-16:20</t>
        </is>
      </c>
      <c r="B392" s="5" t="inlineStr">
        <is>
          <t>Y5-26</t>
        </is>
      </c>
      <c r="C392" s="5" t="inlineStr">
        <is>
          <t>Y5-60</t>
        </is>
      </c>
      <c r="D392" s="5" t="inlineStr">
        <is>
          <t>Y5-60</t>
        </is>
      </c>
      <c r="E392" s="4" t="inlineStr"/>
      <c r="F392" s="4" t="inlineStr"/>
      <c r="G392" s="4" t="inlineStr"/>
      <c r="H392" s="4" t="inlineStr"/>
      <c r="I392" s="4" t="inlineStr"/>
      <c r="J392" s="4" t="inlineStr"/>
      <c r="K392" s="5" t="inlineStr">
        <is>
          <t>Y5-112</t>
        </is>
      </c>
      <c r="L392" s="4" t="inlineStr"/>
      <c r="M392" s="4" t="inlineStr"/>
      <c r="N392" s="4" t="inlineStr"/>
      <c r="O392" s="4" t="inlineStr"/>
    </row>
    <row r="393">
      <c r="A393" s="4" t="inlineStr">
        <is>
          <t>16:20-16:30</t>
        </is>
      </c>
      <c r="B393" s="5" t="inlineStr">
        <is>
          <t>Y5-26</t>
        </is>
      </c>
      <c r="C393" s="5" t="inlineStr">
        <is>
          <t>Y5-60</t>
        </is>
      </c>
      <c r="D393" s="5" t="inlineStr">
        <is>
          <t>Y5-60</t>
        </is>
      </c>
      <c r="E393" s="4" t="inlineStr"/>
      <c r="F393" s="4" t="inlineStr"/>
      <c r="G393" s="4" t="inlineStr"/>
      <c r="H393" s="4" t="inlineStr"/>
      <c r="I393" s="4" t="inlineStr"/>
      <c r="J393" s="4" t="inlineStr"/>
      <c r="K393" s="5" t="inlineStr">
        <is>
          <t>Y5-112</t>
        </is>
      </c>
      <c r="L393" s="4" t="inlineStr"/>
      <c r="M393" s="4" t="inlineStr"/>
      <c r="N393" s="4" t="inlineStr"/>
      <c r="O393" s="4" t="inlineStr"/>
    </row>
    <row r="394">
      <c r="A394" s="4" t="inlineStr">
        <is>
          <t>16:30-16:40</t>
        </is>
      </c>
      <c r="B394" s="5" t="inlineStr">
        <is>
          <t>Y5-26</t>
        </is>
      </c>
      <c r="C394" s="5" t="inlineStr">
        <is>
          <t>Y5-60</t>
        </is>
      </c>
      <c r="D394" s="5" t="inlineStr">
        <is>
          <t>Y5-60</t>
        </is>
      </c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</row>
    <row r="395">
      <c r="A395" s="4" t="inlineStr">
        <is>
          <t>16:40-16:50</t>
        </is>
      </c>
      <c r="B395" s="5" t="inlineStr">
        <is>
          <t>Y5-26</t>
        </is>
      </c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</row>
    <row r="396">
      <c r="A396" s="4" t="inlineStr">
        <is>
          <t>16:50-17:00</t>
        </is>
      </c>
      <c r="B396" s="5" t="inlineStr">
        <is>
          <t>Y5-26</t>
        </is>
      </c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</row>
    <row r="410">
      <c r="A410" s="4" t="inlineStr">
        <is>
          <t>■ 2026/05/21 (Thu) ■</t>
        </is>
      </c>
      <c r="B410" s="4" t="inlineStr"/>
      <c r="C410" s="4" t="inlineStr"/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</row>
    <row r="413">
      <c r="A413" s="4" t="inlineStr">
        <is>
          <t>08:20-08:30</t>
        </is>
      </c>
      <c r="B413" s="5" t="inlineStr">
        <is>
          <t>Y5-26</t>
        </is>
      </c>
      <c r="C413" s="4" t="inlineStr"/>
      <c r="D413" s="5" t="inlineStr">
        <is>
          <t>Y5-60</t>
        </is>
      </c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</row>
    <row r="414">
      <c r="A414" s="4" t="inlineStr">
        <is>
          <t>08:30-08:40</t>
        </is>
      </c>
      <c r="B414" s="5" t="inlineStr">
        <is>
          <t>Y5-26</t>
        </is>
      </c>
      <c r="C414" s="4" t="inlineStr"/>
      <c r="D414" s="5" t="inlineStr">
        <is>
          <t>Y5-60</t>
        </is>
      </c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</row>
    <row r="415">
      <c r="A415" s="4" t="inlineStr">
        <is>
          <t>08:40-08:50</t>
        </is>
      </c>
      <c r="B415" s="5" t="inlineStr">
        <is>
          <t>Y5-26</t>
        </is>
      </c>
      <c r="C415" s="4" t="inlineStr"/>
      <c r="D415" s="5" t="inlineStr">
        <is>
          <t>Y5-60</t>
        </is>
      </c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</row>
    <row r="416">
      <c r="A416" s="4" t="inlineStr">
        <is>
          <t>08:50-09:00</t>
        </is>
      </c>
      <c r="B416" s="5" t="inlineStr">
        <is>
          <t>Y5-26</t>
        </is>
      </c>
      <c r="C416" s="4" t="inlineStr"/>
      <c r="D416" s="5" t="inlineStr">
        <is>
          <t>Y5-60</t>
        </is>
      </c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</row>
    <row r="417">
      <c r="A417" s="4" t="inlineStr">
        <is>
          <t>09:00-09:10</t>
        </is>
      </c>
      <c r="B417" s="5" t="inlineStr">
        <is>
          <t>Y5-26</t>
        </is>
      </c>
      <c r="C417" s="4" t="inlineStr"/>
      <c r="D417" s="5" t="inlineStr">
        <is>
          <t>Y5-60</t>
        </is>
      </c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</row>
    <row r="418">
      <c r="A418" s="4" t="inlineStr">
        <is>
          <t>09:10-09:20</t>
        </is>
      </c>
      <c r="B418" s="5" t="inlineStr">
        <is>
          <t>Y5-26</t>
        </is>
      </c>
      <c r="C418" s="4" t="inlineStr"/>
      <c r="D418" s="5" t="inlineStr">
        <is>
          <t>Y5-60</t>
        </is>
      </c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</row>
    <row r="419">
      <c r="A419" s="4" t="inlineStr">
        <is>
          <t>09:20-09:30</t>
        </is>
      </c>
      <c r="B419" s="5" t="inlineStr">
        <is>
          <t>Y5-26</t>
        </is>
      </c>
      <c r="C419" s="4" t="inlineStr"/>
      <c r="D419" s="5" t="inlineStr">
        <is>
          <t>Y5-60</t>
        </is>
      </c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</row>
    <row r="420">
      <c r="A420" s="4" t="inlineStr">
        <is>
          <t>09:30-09:40</t>
        </is>
      </c>
      <c r="B420" s="5" t="inlineStr">
        <is>
          <t>Y5-26</t>
        </is>
      </c>
      <c r="C420" s="4" t="inlineStr"/>
      <c r="D420" s="5" t="inlineStr">
        <is>
          <t>Y5-60</t>
        </is>
      </c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</row>
    <row r="421">
      <c r="A421" s="4" t="inlineStr">
        <is>
          <t>09:40-09:50</t>
        </is>
      </c>
      <c r="B421" s="5" t="inlineStr">
        <is>
          <t>Y5-26</t>
        </is>
      </c>
      <c r="C421" s="4" t="inlineStr"/>
      <c r="D421" s="5" t="inlineStr">
        <is>
          <t>Y5-60</t>
        </is>
      </c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</row>
    <row r="422">
      <c r="A422" s="4" t="inlineStr">
        <is>
          <t>09:50-10:00</t>
        </is>
      </c>
      <c r="B422" s="5" t="inlineStr">
        <is>
          <t>Y5-26</t>
        </is>
      </c>
      <c r="C422" s="4" t="inlineStr"/>
      <c r="D422" s="5" t="inlineStr">
        <is>
          <t>Y5-60</t>
        </is>
      </c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</row>
    <row r="423">
      <c r="A423" s="4" t="inlineStr">
        <is>
          <t>10:00-10:10</t>
        </is>
      </c>
      <c r="B423" s="5" t="inlineStr">
        <is>
          <t>Y5-26</t>
        </is>
      </c>
      <c r="C423" s="4" t="inlineStr"/>
      <c r="D423" s="5" t="inlineStr">
        <is>
          <t>Y5-60</t>
        </is>
      </c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</row>
    <row r="424">
      <c r="A424" s="4" t="inlineStr">
        <is>
          <t>10:10-10:20</t>
        </is>
      </c>
      <c r="B424" s="5" t="inlineStr">
        <is>
          <t>Y5-26</t>
        </is>
      </c>
      <c r="C424" s="4" t="inlineStr"/>
      <c r="D424" s="5" t="inlineStr">
        <is>
          <t>Y5-60</t>
        </is>
      </c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</row>
    <row r="425">
      <c r="A425" s="4" t="inlineStr">
        <is>
          <t>10:20-10:30</t>
        </is>
      </c>
      <c r="B425" s="5" t="inlineStr">
        <is>
          <t>Y5-26</t>
        </is>
      </c>
      <c r="C425" s="4" t="inlineStr"/>
      <c r="D425" s="5" t="inlineStr">
        <is>
          <t>Y5-60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</row>
    <row r="426">
      <c r="A426" s="4" t="inlineStr">
        <is>
          <t>10:30-10:40</t>
        </is>
      </c>
      <c r="B426" s="5" t="inlineStr">
        <is>
          <t>Y5-26</t>
        </is>
      </c>
      <c r="C426" s="4" t="inlineStr"/>
      <c r="D426" s="5" t="inlineStr">
        <is>
          <t>Y5-60</t>
        </is>
      </c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</row>
    <row r="427">
      <c r="A427" s="4" t="inlineStr">
        <is>
          <t>10:40-10:50</t>
        </is>
      </c>
      <c r="B427" s="5" t="inlineStr">
        <is>
          <t>Y5-26</t>
        </is>
      </c>
      <c r="C427" s="4" t="inlineStr"/>
      <c r="D427" s="5" t="inlineStr">
        <is>
          <t>Y5-60</t>
        </is>
      </c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</row>
    <row r="428">
      <c r="A428" s="4" t="inlineStr">
        <is>
          <t>10:50-11:00</t>
        </is>
      </c>
      <c r="B428" s="5" t="inlineStr">
        <is>
          <t>Y5-26</t>
        </is>
      </c>
      <c r="C428" s="4" t="inlineStr"/>
      <c r="D428" s="5" t="inlineStr">
        <is>
          <t>Y5-60</t>
        </is>
      </c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</row>
    <row r="429">
      <c r="A429" s="4" t="inlineStr">
        <is>
          <t>11:00-11:10</t>
        </is>
      </c>
      <c r="B429" s="4" t="inlineStr"/>
      <c r="C429" s="4" t="inlineStr"/>
      <c r="D429" s="5" t="inlineStr">
        <is>
          <t>Y5-60</t>
        </is>
      </c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</row>
    <row r="430">
      <c r="A430" s="4" t="inlineStr">
        <is>
          <t>11:10-11:20</t>
        </is>
      </c>
      <c r="B430" s="4" t="inlineStr"/>
      <c r="C430" s="4" t="inlineStr"/>
      <c r="D430" s="5" t="inlineStr">
        <is>
          <t>Y5-60</t>
        </is>
      </c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</row>
    <row r="431">
      <c r="A431" s="4" t="inlineStr">
        <is>
          <t>11:20-11:30</t>
        </is>
      </c>
      <c r="B431" s="4" t="inlineStr"/>
      <c r="C431" s="4" t="inlineStr"/>
      <c r="D431" s="5" t="inlineStr">
        <is>
          <t>Y5-60</t>
        </is>
      </c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Y5-60</t>
        </is>
      </c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Y5-60</t>
        </is>
      </c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Y5-60</t>
        </is>
      </c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Y5-60</t>
        </is>
      </c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</row>
    <row r="443">
      <c r="A443" s="4" t="inlineStr">
        <is>
          <t>13:20-13:30</t>
        </is>
      </c>
      <c r="B443" s="4" t="inlineStr"/>
      <c r="C443" s="4" t="inlineStr"/>
      <c r="D443" s="5" t="inlineStr">
        <is>
          <t>Y5-60</t>
        </is>
      </c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</row>
    <row r="444">
      <c r="A444" s="4" t="inlineStr">
        <is>
          <t>13:30-13:40</t>
        </is>
      </c>
      <c r="B444" s="4" t="inlineStr"/>
      <c r="C444" s="4" t="inlineStr"/>
      <c r="D444" s="5" t="inlineStr">
        <is>
          <t>Y5-60</t>
        </is>
      </c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</row>
    <row r="445">
      <c r="A445" s="4" t="inlineStr">
        <is>
          <t>13:40-13:50</t>
        </is>
      </c>
      <c r="B445" s="4" t="inlineStr"/>
      <c r="C445" s="4" t="inlineStr"/>
      <c r="D445" s="5" t="inlineStr">
        <is>
          <t>Y5-60</t>
        </is>
      </c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</row>
    <row r="446">
      <c r="A446" s="4" t="inlineStr">
        <is>
          <t>13:50-14:00</t>
        </is>
      </c>
      <c r="B446" s="4" t="inlineStr"/>
      <c r="C446" s="4" t="inlineStr"/>
      <c r="D446" s="5" t="inlineStr">
        <is>
          <t>Y5-60</t>
        </is>
      </c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</row>
    <row r="447">
      <c r="A447" s="4" t="inlineStr">
        <is>
          <t>14:00-14:10</t>
        </is>
      </c>
      <c r="B447" s="4" t="inlineStr"/>
      <c r="C447" s="4" t="inlineStr"/>
      <c r="D447" s="5" t="inlineStr">
        <is>
          <t>Y5-60</t>
        </is>
      </c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</row>
    <row r="448">
      <c r="A448" s="4" t="inlineStr">
        <is>
          <t>14:10-14:20</t>
        </is>
      </c>
      <c r="B448" s="4" t="inlineStr"/>
      <c r="C448" s="4" t="inlineStr"/>
      <c r="D448" s="5" t="inlineStr">
        <is>
          <t>Y5-60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</row>
    <row r="449">
      <c r="A449" s="4" t="inlineStr">
        <is>
          <t>14:20-14:30</t>
        </is>
      </c>
      <c r="B449" s="4" t="inlineStr"/>
      <c r="C449" s="4" t="inlineStr"/>
      <c r="D449" s="5" t="inlineStr">
        <is>
          <t>Y5-60</t>
        </is>
      </c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</row>
    <row r="453">
      <c r="A453" s="4" t="inlineStr">
        <is>
          <t>15:00-15:10</t>
        </is>
      </c>
      <c r="B453" s="4" t="inlineStr"/>
      <c r="C453" s="4" t="inlineStr"/>
      <c r="D453" s="5" t="inlineStr">
        <is>
          <t>Y5-60</t>
        </is>
      </c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</row>
    <row r="454">
      <c r="A454" s="4" t="inlineStr">
        <is>
          <t>15:10-15:20</t>
        </is>
      </c>
      <c r="B454" s="4" t="inlineStr"/>
      <c r="C454" s="4" t="inlineStr"/>
      <c r="D454" s="5" t="inlineStr">
        <is>
          <t>Y5-60</t>
        </is>
      </c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</row>
    <row r="455">
      <c r="A455" s="4" t="inlineStr">
        <is>
          <t>15:20-15:30</t>
        </is>
      </c>
      <c r="B455" s="4" t="inlineStr"/>
      <c r="C455" s="4" t="inlineStr"/>
      <c r="D455" s="5" t="inlineStr">
        <is>
          <t>Y5-60</t>
        </is>
      </c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</row>
    <row r="456">
      <c r="A456" s="4" t="inlineStr">
        <is>
          <t>15:30-15:40</t>
        </is>
      </c>
      <c r="B456" s="4" t="inlineStr"/>
      <c r="C456" s="4" t="inlineStr"/>
      <c r="D456" s="5" t="inlineStr">
        <is>
          <t>Y5-60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</row>
    <row r="457">
      <c r="A457" s="4" t="inlineStr">
        <is>
          <t>15:40-15:50</t>
        </is>
      </c>
      <c r="B457" s="4" t="inlineStr"/>
      <c r="C457" s="4" t="inlineStr"/>
      <c r="D457" s="5" t="inlineStr">
        <is>
          <t>Y5-60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</row>
    <row r="458">
      <c r="A458" s="4" t="inlineStr">
        <is>
          <t>15:50-16:00</t>
        </is>
      </c>
      <c r="B458" s="4" t="inlineStr"/>
      <c r="C458" s="4" t="inlineStr"/>
      <c r="D458" s="5" t="inlineStr">
        <is>
          <t>Y5-60</t>
        </is>
      </c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</row>
    <row r="459">
      <c r="A459" s="4" t="inlineStr">
        <is>
          <t>16:00-16:10</t>
        </is>
      </c>
      <c r="B459" s="4" t="inlineStr"/>
      <c r="C459" s="4" t="inlineStr"/>
      <c r="D459" s="5" t="inlineStr">
        <is>
          <t>Y5-60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</row>
    <row r="460">
      <c r="A460" s="4" t="inlineStr">
        <is>
          <t>16:10-16:20</t>
        </is>
      </c>
      <c r="B460" s="4" t="inlineStr"/>
      <c r="C460" s="4" t="inlineStr"/>
      <c r="D460" s="5" t="inlineStr">
        <is>
          <t>Y5-60</t>
        </is>
      </c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</row>
    <row r="461">
      <c r="A461" s="4" t="inlineStr">
        <is>
          <t>16:20-16:30</t>
        </is>
      </c>
      <c r="B461" s="4" t="inlineStr"/>
      <c r="C461" s="4" t="inlineStr"/>
      <c r="D461" s="5" t="inlineStr">
        <is>
          <t>Y5-60</t>
        </is>
      </c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</row>
    <row r="462">
      <c r="A462" s="4" t="inlineStr">
        <is>
          <t>16:30-16:40</t>
        </is>
      </c>
      <c r="B462" s="4" t="inlineStr"/>
      <c r="C462" s="4" t="inlineStr"/>
      <c r="D462" s="5" t="inlineStr">
        <is>
          <t>Y5-60</t>
        </is>
      </c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</row>
    <row r="478">
      <c r="A478" s="4" t="inlineStr">
        <is>
          <t>■ 2026/05/22 (Fri) ■</t>
        </is>
      </c>
      <c r="B478" s="4" t="inlineStr"/>
      <c r="C478" s="4" t="inlineStr"/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</row>
    <row r="481">
      <c r="A481" s="4" t="inlineStr">
        <is>
          <t>08:20-08:30</t>
        </is>
      </c>
      <c r="B481" s="4" t="inlineStr"/>
      <c r="C481" s="4" t="inlineStr"/>
      <c r="D481" s="5" t="inlineStr">
        <is>
          <t>Y5-60</t>
        </is>
      </c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</row>
    <row r="482">
      <c r="A482" s="4" t="inlineStr">
        <is>
          <t>08:30-08:40</t>
        </is>
      </c>
      <c r="B482" s="4" t="inlineStr"/>
      <c r="C482" s="4" t="inlineStr"/>
      <c r="D482" s="5" t="inlineStr">
        <is>
          <t>Y5-60</t>
        </is>
      </c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</row>
    <row r="483">
      <c r="A483" s="4" t="inlineStr">
        <is>
          <t>08:40-08:50</t>
        </is>
      </c>
      <c r="B483" s="4" t="inlineStr"/>
      <c r="C483" s="4" t="inlineStr"/>
      <c r="D483" s="5" t="inlineStr">
        <is>
          <t>Y5-60</t>
        </is>
      </c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</row>
    <row r="484">
      <c r="A484" s="4" t="inlineStr">
        <is>
          <t>08:50-09:00</t>
        </is>
      </c>
      <c r="B484" s="4" t="inlineStr"/>
      <c r="C484" s="4" t="inlineStr"/>
      <c r="D484" s="5" t="inlineStr">
        <is>
          <t>Y5-60</t>
        </is>
      </c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</row>
    <row r="485">
      <c r="A485" s="4" t="inlineStr">
        <is>
          <t>09:00-09:10</t>
        </is>
      </c>
      <c r="B485" s="4" t="inlineStr"/>
      <c r="C485" s="4" t="inlineStr"/>
      <c r="D485" s="5" t="inlineStr">
        <is>
          <t>Y5-60</t>
        </is>
      </c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</row>
    <row r="486">
      <c r="A486" s="4" t="inlineStr">
        <is>
          <t>09:10-09:20</t>
        </is>
      </c>
      <c r="B486" s="4" t="inlineStr"/>
      <c r="C486" s="4" t="inlineStr"/>
      <c r="D486" s="5" t="inlineStr">
        <is>
          <t>Y5-60</t>
        </is>
      </c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</row>
    <row r="487">
      <c r="A487" s="4" t="inlineStr">
        <is>
          <t>09:20-09:30</t>
        </is>
      </c>
      <c r="B487" s="4" t="inlineStr"/>
      <c r="C487" s="4" t="inlineStr"/>
      <c r="D487" s="5" t="inlineStr">
        <is>
          <t>Y5-60</t>
        </is>
      </c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</row>
    <row r="488">
      <c r="A488" s="4" t="inlineStr">
        <is>
          <t>09:30-09:40</t>
        </is>
      </c>
      <c r="B488" s="4" t="inlineStr"/>
      <c r="C488" s="4" t="inlineStr"/>
      <c r="D488" s="5" t="inlineStr">
        <is>
          <t>Y5-60</t>
        </is>
      </c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</row>
    <row r="489">
      <c r="A489" s="4" t="inlineStr">
        <is>
          <t>09:40-09:50</t>
        </is>
      </c>
      <c r="B489" s="4" t="inlineStr"/>
      <c r="C489" s="4" t="inlineStr"/>
      <c r="D489" s="5" t="inlineStr">
        <is>
          <t>Y5-60</t>
        </is>
      </c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</row>
    <row r="490">
      <c r="A490" s="4" t="inlineStr">
        <is>
          <t>09:50-10:00</t>
        </is>
      </c>
      <c r="B490" s="4" t="inlineStr"/>
      <c r="C490" s="4" t="inlineStr"/>
      <c r="D490" s="5" t="inlineStr">
        <is>
          <t>Y5-60</t>
        </is>
      </c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</row>
    <row r="491">
      <c r="A491" s="4" t="inlineStr">
        <is>
          <t>10:00-10:10</t>
        </is>
      </c>
      <c r="B491" s="4" t="inlineStr"/>
      <c r="C491" s="4" t="inlineStr"/>
      <c r="D491" s="5" t="inlineStr">
        <is>
          <t>Y5-60</t>
        </is>
      </c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</row>
    <row r="492">
      <c r="A492" s="4" t="inlineStr">
        <is>
          <t>10:10-10:20</t>
        </is>
      </c>
      <c r="B492" s="4" t="inlineStr"/>
      <c r="C492" s="4" t="inlineStr"/>
      <c r="D492" s="5" t="inlineStr">
        <is>
          <t>Y5-60</t>
        </is>
      </c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</row>
    <row r="493">
      <c r="A493" s="4" t="inlineStr">
        <is>
          <t>10:20-10:30</t>
        </is>
      </c>
      <c r="B493" s="4" t="inlineStr"/>
      <c r="C493" s="4" t="inlineStr"/>
      <c r="D493" s="5" t="inlineStr">
        <is>
          <t>Y5-60</t>
        </is>
      </c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</row>
    <row r="546">
      <c r="A546" s="4" t="inlineStr">
        <is>
          <t>■ 2026/05/25 (Mon) ■</t>
        </is>
      </c>
      <c r="B546" s="4" t="inlineStr"/>
      <c r="C546" s="4" t="inlineStr"/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</row>
    <row r="614">
      <c r="A614" s="4" t="inlineStr">
        <is>
          <t>■ 2026/05/26 (Tue) ■</t>
        </is>
      </c>
      <c r="B614" s="4" t="inlineStr"/>
      <c r="C614" s="4" t="inlineStr"/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</row>
    <row r="682">
      <c r="A682" s="4" t="inlineStr">
        <is>
          <t>■ 2026/05/27 (Wed) ■</t>
        </is>
      </c>
      <c r="B682" s="4" t="inlineStr"/>
      <c r="C682" s="4" t="inlineStr"/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</row>
    <row r="750">
      <c r="A750" s="4" t="inlineStr">
        <is>
          <t>■ 2026/05/28 (Thu) ■</t>
        </is>
      </c>
      <c r="B750" s="4" t="inlineStr"/>
      <c r="C750" s="4" t="inlineStr"/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</row>
    <row r="818">
      <c r="A818" s="4" t="inlineStr">
        <is>
          <t>■ 2026/05/29 (Fri) ■</t>
        </is>
      </c>
      <c r="B818" s="4" t="inlineStr"/>
      <c r="C818" s="4" t="inlineStr"/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</row>
    <row r="886">
      <c r="A886" s="4" t="inlineStr">
        <is>
          <t>■ 2026/06/01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</row>
    <row r="954">
      <c r="A954" s="4" t="inlineStr">
        <is>
          <t>■ 2026/06/02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</row>
    <row r="1022">
      <c r="A1022" s="4" t="inlineStr">
        <is>
          <t>■ 2026/06/03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</row>
    <row r="1090">
      <c r="A1090" s="4" t="inlineStr">
        <is>
          <t>■ 2026/06/08 (Mon)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</row>
    <row r="1158">
      <c r="A1158" s="4" t="inlineStr">
        <is>
          <t>■ 2026/06/09 (Tue)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</row>
    <row r="1226">
      <c r="A1226" s="4" t="inlineStr">
        <is>
          <t>■ 2026/06/10 (Wed)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</row>
    <row r="1294">
      <c r="A1294" s="4" t="inlineStr">
        <is>
          <t>■ 2026/06/11 (Thu)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  <c r="H1294" s="4" t="inlineStr"/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</row>
    <row r="1362">
      <c r="A1362" s="4" t="inlineStr">
        <is>
          <t>■ 2026/06/12 (Fri)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  <c r="H1362" s="4" t="inlineStr"/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</row>
    <row r="1430">
      <c r="A1430" s="4" t="inlineStr">
        <is>
          <t>■ 2026/06/15 (Mon)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  <c r="H1430" s="4" t="inlineStr"/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</row>
    <row r="1498">
      <c r="A1498" s="4" t="inlineStr">
        <is>
          <t>■ 2026/06/16 (Tue)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  <c r="H1498" s="4" t="inlineStr"/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</row>
    <row r="1566">
      <c r="A1566" s="4" t="inlineStr">
        <is>
          <t>■ 2026/06/17 (Wed)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  <c r="H1566" s="4" t="inlineStr"/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</row>
    <row r="1634">
      <c r="A1634" s="4" t="inlineStr">
        <is>
          <t>■ 2026/06/18 (Thu)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  <c r="H1634" s="4" t="inlineStr"/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</row>
    <row r="1702">
      <c r="A1702" s="4" t="inlineStr">
        <is>
          <t>■ 2026/06/19 (Fri)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</row>
    <row r="1770">
      <c r="A1770" s="4" t="inlineStr">
        <is>
          <t>■ 2026/06/22 (Mon)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  <c r="H1770" s="4" t="inlineStr"/>
      <c r="I1770" s="4" t="inlineStr"/>
      <c r="J1770" s="4" t="inlineStr"/>
      <c r="K1770" s="4" t="inlineStr"/>
      <c r="L1770" s="4" t="inlineStr"/>
      <c r="M1770" s="4" t="inlineStr"/>
      <c r="N1770" s="4" t="inlineStr"/>
      <c r="O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</row>
    <row r="1838">
      <c r="A1838" s="4" t="inlineStr">
        <is>
          <t>■ 2026/06/23 (Tue)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  <c r="H1838" s="4" t="inlineStr"/>
      <c r="I1838" s="4" t="inlineStr"/>
      <c r="J1838" s="4" t="inlineStr"/>
      <c r="K1838" s="4" t="inlineStr"/>
      <c r="L1838" s="4" t="inlineStr"/>
      <c r="M1838" s="4" t="inlineStr"/>
      <c r="N1838" s="4" t="inlineStr"/>
      <c r="O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</row>
    <row r="1906">
      <c r="A1906" s="4" t="inlineStr">
        <is>
          <t>■ 2026/06/24 (Wed)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  <c r="H1906" s="4" t="inlineStr"/>
      <c r="I1906" s="4" t="inlineStr"/>
      <c r="J1906" s="4" t="inlineStr"/>
      <c r="K1906" s="4" t="inlineStr"/>
      <c r="L1906" s="4" t="inlineStr"/>
      <c r="M1906" s="4" t="inlineStr"/>
      <c r="N1906" s="4" t="inlineStr"/>
      <c r="O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</row>
    <row r="1974">
      <c r="A1974" s="4" t="inlineStr">
        <is>
          <t>■ 2026/06/25 (Thu)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  <c r="H1974" s="4" t="inlineStr"/>
      <c r="I1974" s="4" t="inlineStr"/>
      <c r="J1974" s="4" t="inlineStr"/>
      <c r="K1974" s="4" t="inlineStr"/>
      <c r="L1974" s="4" t="inlineStr"/>
      <c r="M1974" s="4" t="inlineStr"/>
      <c r="N1974" s="4" t="inlineStr"/>
      <c r="O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</row>
    <row r="2042">
      <c r="A2042" s="4" t="inlineStr">
        <is>
          <t>■ 2026/06/26 (Fri)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  <c r="H2042" s="4" t="inlineStr"/>
      <c r="I2042" s="4" t="inlineStr"/>
      <c r="J2042" s="4" t="inlineStr"/>
      <c r="K2042" s="4" t="inlineStr"/>
      <c r="L2042" s="4" t="inlineStr"/>
      <c r="M2042" s="4" t="inlineStr"/>
      <c r="N2042" s="4" t="inlineStr"/>
      <c r="O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</row>
    <row r="2110">
      <c r="A2110" s="4" t="inlineStr">
        <is>
          <t>■ 2026/06/28 (Sun)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  <c r="H2110" s="4" t="inlineStr"/>
      <c r="I2110" s="4" t="inlineStr"/>
      <c r="J2110" s="4" t="inlineStr"/>
      <c r="K2110" s="4" t="inlineStr"/>
      <c r="L2110" s="4" t="inlineStr"/>
      <c r="M2110" s="4" t="inlineStr"/>
      <c r="N2110" s="4" t="inlineStr"/>
      <c r="O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</row>
    <row r="2178">
      <c r="A2178" s="4" t="inlineStr">
        <is>
          <t>■ 2026/06/29 (Mon)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  <c r="H2178" s="4" t="inlineStr"/>
      <c r="I2178" s="4" t="inlineStr"/>
      <c r="J2178" s="4" t="inlineStr"/>
      <c r="K2178" s="4" t="inlineStr"/>
      <c r="L2178" s="4" t="inlineStr"/>
      <c r="M2178" s="4" t="inlineStr"/>
      <c r="N2178" s="4" t="inlineStr"/>
      <c r="O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</row>
    <row r="2246">
      <c r="A2246" s="4" t="inlineStr">
        <is>
          <t>■ 2026/06/30 (Tue)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  <c r="H2246" s="4" t="inlineStr"/>
      <c r="I2246" s="4" t="inlineStr"/>
      <c r="J2246" s="4" t="inlineStr"/>
      <c r="K2246" s="4" t="inlineStr"/>
      <c r="L2246" s="4" t="inlineStr"/>
      <c r="M2246" s="4" t="inlineStr"/>
      <c r="N2246" s="4" t="inlineStr"/>
      <c r="O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5" t="n">
        <v>46155</v>
      </c>
      <c r="B2" s="4" t="inlineStr">
        <is>
          <t>山本　敬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25" t="n">
        <v>46155</v>
      </c>
      <c r="B3" s="4" t="inlineStr">
        <is>
          <t>河合　直樹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25" t="n">
        <v>46155</v>
      </c>
      <c r="B4" s="4" t="inlineStr">
        <is>
          <t>飯田　剛成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25" t="n">
        <v>46155</v>
      </c>
      <c r="B5" s="4" t="inlineStr">
        <is>
          <t>角　正彦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25" t="n">
        <v>46155</v>
      </c>
      <c r="B6" s="4" t="inlineStr">
        <is>
          <t>沈　春光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25" t="n">
        <v>46155</v>
      </c>
      <c r="B7" s="4" t="inlineStr">
        <is>
          <t>京　直道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25" t="n">
        <v>46155</v>
      </c>
      <c r="B8" s="4" t="inlineStr">
        <is>
          <t>中川　直也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25" t="n">
        <v>46155</v>
      </c>
      <c r="B9" s="4" t="inlineStr">
        <is>
          <t>増田　治樹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5" t="n">
        <v>46155</v>
      </c>
      <c r="B10" s="4" t="inlineStr">
        <is>
          <t>東　龍平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5" t="n">
        <v>46155</v>
      </c>
      <c r="B11" s="4" t="inlineStr">
        <is>
          <t>坂野　香織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5" t="n">
        <v>46155</v>
      </c>
      <c r="B12" s="4" t="inlineStr">
        <is>
          <t>岩崎　智香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25" t="n">
        <v>46155</v>
      </c>
      <c r="B13" s="4" t="inlineStr">
        <is>
          <t>大平　有希子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5" t="n">
        <v>46155</v>
      </c>
      <c r="B14" s="4" t="inlineStr">
        <is>
          <t>小野　眞太郎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5" t="n">
        <v>46155</v>
      </c>
      <c r="B15" s="4" t="inlineStr">
        <is>
          <t>河林　陽介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5" t="n">
        <v>46155</v>
      </c>
      <c r="B16" s="4" t="inlineStr">
        <is>
          <t>中村　久男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5" t="n">
        <v>46155</v>
      </c>
      <c r="B17" s="4" t="inlineStr">
        <is>
          <t>近藤　厚生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5" t="n">
        <v>46155</v>
      </c>
      <c r="B18" s="4" t="inlineStr">
        <is>
          <t>川島　吉伸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5" t="n">
        <v>46155</v>
      </c>
      <c r="B19" s="4" t="inlineStr">
        <is>
          <t>吉岡　廣海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25" t="n">
        <v>46155</v>
      </c>
      <c r="B20" s="4" t="inlineStr">
        <is>
          <t>大谷　晴香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5" t="n">
        <v>46155</v>
      </c>
      <c r="B21" s="4" t="inlineStr">
        <is>
          <t>松本　匡矢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5" t="n">
        <v>46155</v>
      </c>
      <c r="B22" s="4" t="inlineStr">
        <is>
          <t>大久保　俊彦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5" t="n">
        <v>46156</v>
      </c>
      <c r="B23" s="4" t="inlineStr">
        <is>
          <t>山本　敬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25" t="n">
        <v>46156</v>
      </c>
      <c r="B24" s="4" t="inlineStr">
        <is>
          <t>河合　直樹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25" t="n">
        <v>46156</v>
      </c>
      <c r="B25" s="4" t="inlineStr">
        <is>
          <t>飯田　剛成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25" t="n">
        <v>46156</v>
      </c>
      <c r="B26" s="4" t="inlineStr">
        <is>
          <t>角　正彦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25" t="n">
        <v>46156</v>
      </c>
      <c r="B27" s="4" t="inlineStr">
        <is>
          <t>沈　春光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25" t="n">
        <v>46156</v>
      </c>
      <c r="B28" s="4" t="inlineStr">
        <is>
          <t>京　直道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25" t="n">
        <v>46156</v>
      </c>
      <c r="B29" s="4" t="inlineStr">
        <is>
          <t>中川　直也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通常</t>
        </is>
      </c>
    </row>
    <row r="30">
      <c r="A30" s="25" t="n">
        <v>46156</v>
      </c>
      <c r="B30" s="4" t="inlineStr">
        <is>
          <t>増田　治樹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25" t="n">
        <v>46156</v>
      </c>
      <c r="B31" s="4" t="inlineStr">
        <is>
          <t>東　龍平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25" t="n">
        <v>46156</v>
      </c>
      <c r="B32" s="4" t="inlineStr">
        <is>
          <t>坂野　香織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25" t="n">
        <v>46156</v>
      </c>
      <c r="B33" s="4" t="inlineStr">
        <is>
          <t>岩崎　智香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25" t="n">
        <v>46156</v>
      </c>
      <c r="B34" s="4" t="inlineStr">
        <is>
          <t>大平　有希子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25" t="n">
        <v>46156</v>
      </c>
      <c r="B35" s="4" t="inlineStr">
        <is>
          <t>小野　眞太郎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25" t="n">
        <v>46156</v>
      </c>
      <c r="B36" s="4" t="inlineStr">
        <is>
          <t>河林　陽介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25" t="n">
        <v>46156</v>
      </c>
      <c r="B37" s="4" t="inlineStr">
        <is>
          <t>中村　久男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5" t="n">
        <v>46156</v>
      </c>
      <c r="B38" s="4" t="inlineStr">
        <is>
          <t>近藤　厚生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5" t="n">
        <v>46156</v>
      </c>
      <c r="B39" s="4" t="inlineStr">
        <is>
          <t>川島　吉伸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5" t="n">
        <v>46156</v>
      </c>
      <c r="B40" s="4" t="inlineStr">
        <is>
          <t>吉岡　廣海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5" t="n">
        <v>46156</v>
      </c>
      <c r="B41" s="4" t="inlineStr">
        <is>
          <t>大谷　晴香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5" t="n">
        <v>46156</v>
      </c>
      <c r="B42" s="4" t="inlineStr">
        <is>
          <t>松本　匡矢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5" t="n">
        <v>46156</v>
      </c>
      <c r="B43" s="4" t="inlineStr">
        <is>
          <t>大久保　俊彦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5" t="n">
        <v>46157</v>
      </c>
      <c r="B44" s="4" t="inlineStr">
        <is>
          <t>山本　敬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5" t="n">
        <v>46157</v>
      </c>
      <c r="B45" s="4" t="inlineStr">
        <is>
          <t>河合　直樹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5" t="n">
        <v>46157</v>
      </c>
      <c r="B46" s="4" t="inlineStr">
        <is>
          <t>飯田　剛成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5" t="n">
        <v>46157</v>
      </c>
      <c r="B47" s="4" t="inlineStr">
        <is>
          <t>角　正彦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5" t="n">
        <v>46157</v>
      </c>
      <c r="B48" s="4" t="inlineStr">
        <is>
          <t>沈　春光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5" t="n">
        <v>46157</v>
      </c>
      <c r="B49" s="4" t="inlineStr">
        <is>
          <t>京　直道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5" t="n">
        <v>46157</v>
      </c>
      <c r="B50" s="4" t="inlineStr">
        <is>
          <t>中川　直也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5" t="n">
        <v>46157</v>
      </c>
      <c r="B51" s="4" t="inlineStr">
        <is>
          <t>増田　治樹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5" t="n">
        <v>46157</v>
      </c>
      <c r="B52" s="4" t="inlineStr">
        <is>
          <t>東　龍平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25" t="n">
        <v>46157</v>
      </c>
      <c r="B53" s="4" t="inlineStr">
        <is>
          <t>坂野　香織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5" t="n">
        <v>46157</v>
      </c>
      <c r="B54" s="4" t="inlineStr">
        <is>
          <t>岩崎　智香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5" t="n">
        <v>46157</v>
      </c>
      <c r="B55" s="4" t="inlineStr">
        <is>
          <t>大平　有希子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5" t="n">
        <v>46157</v>
      </c>
      <c r="B56" s="4" t="inlineStr">
        <is>
          <t>小野　眞太郎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5" t="n">
        <v>46157</v>
      </c>
      <c r="B57" s="4" t="inlineStr">
        <is>
          <t>河林　陽介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5" t="n">
        <v>46157</v>
      </c>
      <c r="B58" s="4" t="inlineStr">
        <is>
          <t>中村　久男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5" t="n">
        <v>46157</v>
      </c>
      <c r="B59" s="4" t="inlineStr">
        <is>
          <t>近藤　厚生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5" t="n">
        <v>46157</v>
      </c>
      <c r="B60" s="4" t="inlineStr">
        <is>
          <t>川島　吉伸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5" t="n">
        <v>46157</v>
      </c>
      <c r="B61" s="4" t="inlineStr">
        <is>
          <t>吉岡　廣海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5" t="n">
        <v>46157</v>
      </c>
      <c r="B62" s="4" t="inlineStr">
        <is>
          <t>大谷　晴香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5" t="n">
        <v>46157</v>
      </c>
      <c r="B63" s="4" t="inlineStr">
        <is>
          <t>松本　匡矢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5" t="n">
        <v>46157</v>
      </c>
      <c r="B64" s="4" t="inlineStr">
        <is>
          <t>大久保　俊彦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5" t="n">
        <v>46158</v>
      </c>
      <c r="B65" s="4" t="inlineStr">
        <is>
          <t>山本　敬</t>
        </is>
      </c>
      <c r="C65" s="4" t="inlineStr">
        <is>
          <t>休</t>
        </is>
      </c>
      <c r="D65" s="4" t="inlineStr">
        <is>
          <t>休</t>
        </is>
      </c>
      <c r="E65" s="4" t="n">
        <v>0</v>
      </c>
      <c r="F65" s="4" t="inlineStr">
        <is>
          <t>休</t>
        </is>
      </c>
    </row>
    <row r="66">
      <c r="A66" s="25" t="n">
        <v>46158</v>
      </c>
      <c r="B66" s="4" t="inlineStr">
        <is>
          <t>河合　直樹</t>
        </is>
      </c>
      <c r="C66" s="4" t="inlineStr">
        <is>
          <t>休</t>
        </is>
      </c>
      <c r="D66" s="4" t="inlineStr">
        <is>
          <t>休</t>
        </is>
      </c>
      <c r="E66" s="4" t="n">
        <v>0</v>
      </c>
      <c r="F66" s="4" t="inlineStr">
        <is>
          <t>休</t>
        </is>
      </c>
    </row>
    <row r="67">
      <c r="A67" s="25" t="n">
        <v>46158</v>
      </c>
      <c r="B67" s="4" t="inlineStr">
        <is>
          <t>飯田　剛成</t>
        </is>
      </c>
      <c r="C67" s="4" t="inlineStr">
        <is>
          <t>休</t>
        </is>
      </c>
      <c r="D67" s="4" t="inlineStr">
        <is>
          <t>休</t>
        </is>
      </c>
      <c r="E67" s="4" t="n">
        <v>0</v>
      </c>
      <c r="F67" s="4" t="inlineStr">
        <is>
          <t>休</t>
        </is>
      </c>
    </row>
    <row r="68">
      <c r="A68" s="25" t="n">
        <v>46158</v>
      </c>
      <c r="B68" s="4" t="inlineStr">
        <is>
          <t>角　正彦</t>
        </is>
      </c>
      <c r="C68" s="4" t="inlineStr">
        <is>
          <t>休</t>
        </is>
      </c>
      <c r="D68" s="4" t="inlineStr">
        <is>
          <t>休</t>
        </is>
      </c>
      <c r="E68" s="4" t="n">
        <v>0</v>
      </c>
      <c r="F68" s="4" t="inlineStr">
        <is>
          <t>休</t>
        </is>
      </c>
    </row>
    <row r="69">
      <c r="A69" s="25" t="n">
        <v>46158</v>
      </c>
      <c r="B69" s="4" t="inlineStr">
        <is>
          <t>沈　春光</t>
        </is>
      </c>
      <c r="C69" s="4" t="inlineStr">
        <is>
          <t>休</t>
        </is>
      </c>
      <c r="D69" s="4" t="inlineStr">
        <is>
          <t>休</t>
        </is>
      </c>
      <c r="E69" s="4" t="n">
        <v>0</v>
      </c>
      <c r="F69" s="4" t="inlineStr">
        <is>
          <t>休</t>
        </is>
      </c>
    </row>
    <row r="70">
      <c r="A70" s="25" t="n">
        <v>46158</v>
      </c>
      <c r="B70" s="4" t="inlineStr">
        <is>
          <t>京　直道</t>
        </is>
      </c>
      <c r="C70" s="4" t="inlineStr">
        <is>
          <t>休</t>
        </is>
      </c>
      <c r="D70" s="4" t="inlineStr">
        <is>
          <t>休</t>
        </is>
      </c>
      <c r="E70" s="4" t="n">
        <v>0</v>
      </c>
      <c r="F70" s="4" t="inlineStr">
        <is>
          <t>休</t>
        </is>
      </c>
    </row>
    <row r="71">
      <c r="A71" s="25" t="n">
        <v>46158</v>
      </c>
      <c r="B71" s="4" t="inlineStr">
        <is>
          <t>中川　直也</t>
        </is>
      </c>
      <c r="C71" s="4" t="inlineStr">
        <is>
          <t>休</t>
        </is>
      </c>
      <c r="D71" s="4" t="inlineStr">
        <is>
          <t>休</t>
        </is>
      </c>
      <c r="E71" s="4" t="n">
        <v>0</v>
      </c>
      <c r="F71" s="4" t="inlineStr">
        <is>
          <t>休</t>
        </is>
      </c>
    </row>
    <row r="72">
      <c r="A72" s="25" t="n">
        <v>46158</v>
      </c>
      <c r="B72" s="4" t="inlineStr">
        <is>
          <t>増田　治樹</t>
        </is>
      </c>
      <c r="C72" s="4" t="inlineStr">
        <is>
          <t>休</t>
        </is>
      </c>
      <c r="D72" s="4" t="inlineStr">
        <is>
          <t>休</t>
        </is>
      </c>
      <c r="E72" s="4" t="n">
        <v>0</v>
      </c>
      <c r="F72" s="4" t="inlineStr">
        <is>
          <t>休</t>
        </is>
      </c>
    </row>
    <row r="73">
      <c r="A73" s="25" t="n">
        <v>46158</v>
      </c>
      <c r="B73" s="4" t="inlineStr">
        <is>
          <t>東　龍平</t>
        </is>
      </c>
      <c r="C73" s="4" t="inlineStr">
        <is>
          <t>休</t>
        </is>
      </c>
      <c r="D73" s="4" t="inlineStr">
        <is>
          <t>休</t>
        </is>
      </c>
      <c r="E73" s="4" t="n">
        <v>0</v>
      </c>
      <c r="F73" s="4" t="inlineStr">
        <is>
          <t>休</t>
        </is>
      </c>
    </row>
    <row r="74">
      <c r="A74" s="25" t="n">
        <v>46158</v>
      </c>
      <c r="B74" s="4" t="inlineStr">
        <is>
          <t>坂野　香織</t>
        </is>
      </c>
      <c r="C74" s="4" t="inlineStr">
        <is>
          <t>休</t>
        </is>
      </c>
      <c r="D74" s="4" t="inlineStr">
        <is>
          <t>休</t>
        </is>
      </c>
      <c r="E74" s="4" t="n">
        <v>0</v>
      </c>
      <c r="F74" s="4" t="inlineStr">
        <is>
          <t>休</t>
        </is>
      </c>
    </row>
    <row r="75">
      <c r="A75" s="25" t="n">
        <v>46158</v>
      </c>
      <c r="B75" s="4" t="inlineStr">
        <is>
          <t>岩崎　智香</t>
        </is>
      </c>
      <c r="C75" s="4" t="inlineStr">
        <is>
          <t>休</t>
        </is>
      </c>
      <c r="D75" s="4" t="inlineStr">
        <is>
          <t>休</t>
        </is>
      </c>
      <c r="E75" s="4" t="n">
        <v>0</v>
      </c>
      <c r="F75" s="4" t="inlineStr">
        <is>
          <t>休</t>
        </is>
      </c>
    </row>
    <row r="76">
      <c r="A76" s="25" t="n">
        <v>46158</v>
      </c>
      <c r="B76" s="4" t="inlineStr">
        <is>
          <t>大平　有希子</t>
        </is>
      </c>
      <c r="C76" s="4" t="inlineStr">
        <is>
          <t>休</t>
        </is>
      </c>
      <c r="D76" s="4" t="inlineStr">
        <is>
          <t>休</t>
        </is>
      </c>
      <c r="E76" s="4" t="n">
        <v>0</v>
      </c>
      <c r="F76" s="4" t="inlineStr">
        <is>
          <t>休</t>
        </is>
      </c>
    </row>
    <row r="77">
      <c r="A77" s="25" t="n">
        <v>46158</v>
      </c>
      <c r="B77" s="4" t="inlineStr">
        <is>
          <t>小野　眞太郎</t>
        </is>
      </c>
      <c r="C77" s="4" t="inlineStr">
        <is>
          <t>休</t>
        </is>
      </c>
      <c r="D77" s="4" t="inlineStr">
        <is>
          <t>休</t>
        </is>
      </c>
      <c r="E77" s="4" t="n">
        <v>0</v>
      </c>
      <c r="F77" s="4" t="inlineStr">
        <is>
          <t>休</t>
        </is>
      </c>
    </row>
    <row r="78">
      <c r="A78" s="25" t="n">
        <v>46158</v>
      </c>
      <c r="B78" s="4" t="inlineStr">
        <is>
          <t>河林　陽介</t>
        </is>
      </c>
      <c r="C78" s="4" t="inlineStr">
        <is>
          <t>休</t>
        </is>
      </c>
      <c r="D78" s="4" t="inlineStr">
        <is>
          <t>休</t>
        </is>
      </c>
      <c r="E78" s="4" t="n">
        <v>0</v>
      </c>
      <c r="F78" s="4" t="inlineStr">
        <is>
          <t>休</t>
        </is>
      </c>
    </row>
    <row r="79">
      <c r="A79" s="25" t="n">
        <v>46158</v>
      </c>
      <c r="B79" s="4" t="inlineStr">
        <is>
          <t>中村　久男</t>
        </is>
      </c>
      <c r="C79" s="4" t="inlineStr">
        <is>
          <t>休</t>
        </is>
      </c>
      <c r="D79" s="4" t="inlineStr">
        <is>
          <t>休</t>
        </is>
      </c>
      <c r="E79" s="4" t="n">
        <v>0</v>
      </c>
      <c r="F79" s="4" t="inlineStr">
        <is>
          <t>休</t>
        </is>
      </c>
    </row>
    <row r="80">
      <c r="A80" s="25" t="n">
        <v>46158</v>
      </c>
      <c r="B80" s="4" t="inlineStr">
        <is>
          <t>近藤　厚生</t>
        </is>
      </c>
      <c r="C80" s="4" t="inlineStr">
        <is>
          <t>休</t>
        </is>
      </c>
      <c r="D80" s="4" t="inlineStr">
        <is>
          <t>休</t>
        </is>
      </c>
      <c r="E80" s="4" t="n">
        <v>0</v>
      </c>
      <c r="F80" s="4" t="inlineStr">
        <is>
          <t>休</t>
        </is>
      </c>
    </row>
    <row r="81">
      <c r="A81" s="25" t="n">
        <v>46158</v>
      </c>
      <c r="B81" s="4" t="inlineStr">
        <is>
          <t>川島　吉伸</t>
        </is>
      </c>
      <c r="C81" s="4" t="inlineStr">
        <is>
          <t>休</t>
        </is>
      </c>
      <c r="D81" s="4" t="inlineStr">
        <is>
          <t>休</t>
        </is>
      </c>
      <c r="E81" s="4" t="n">
        <v>0</v>
      </c>
      <c r="F81" s="4" t="inlineStr">
        <is>
          <t>休</t>
        </is>
      </c>
    </row>
    <row r="82">
      <c r="A82" s="25" t="n">
        <v>46158</v>
      </c>
      <c r="B82" s="4" t="inlineStr">
        <is>
          <t>吉岡　廣海</t>
        </is>
      </c>
      <c r="C82" s="4" t="inlineStr">
        <is>
          <t>休</t>
        </is>
      </c>
      <c r="D82" s="4" t="inlineStr">
        <is>
          <t>休</t>
        </is>
      </c>
      <c r="E82" s="4" t="n">
        <v>0</v>
      </c>
      <c r="F82" s="4" t="inlineStr">
        <is>
          <t>休</t>
        </is>
      </c>
    </row>
    <row r="83">
      <c r="A83" s="25" t="n">
        <v>46158</v>
      </c>
      <c r="B83" s="4" t="inlineStr">
        <is>
          <t>大谷　晴香</t>
        </is>
      </c>
      <c r="C83" s="4" t="inlineStr">
        <is>
          <t>休</t>
        </is>
      </c>
      <c r="D83" s="4" t="inlineStr">
        <is>
          <t>休</t>
        </is>
      </c>
      <c r="E83" s="4" t="n">
        <v>0</v>
      </c>
      <c r="F83" s="4" t="inlineStr">
        <is>
          <t>休</t>
        </is>
      </c>
    </row>
    <row r="84">
      <c r="A84" s="25" t="n">
        <v>46158</v>
      </c>
      <c r="B84" s="4" t="inlineStr">
        <is>
          <t>松本　匡矢</t>
        </is>
      </c>
      <c r="C84" s="4" t="inlineStr">
        <is>
          <t>休</t>
        </is>
      </c>
      <c r="D84" s="4" t="inlineStr">
        <is>
          <t>休</t>
        </is>
      </c>
      <c r="E84" s="4" t="n">
        <v>0</v>
      </c>
      <c r="F84" s="4" t="inlineStr">
        <is>
          <t>休</t>
        </is>
      </c>
    </row>
    <row r="85">
      <c r="A85" s="25" t="n">
        <v>46158</v>
      </c>
      <c r="B85" s="4" t="inlineStr">
        <is>
          <t>大久保　俊彦</t>
        </is>
      </c>
      <c r="C85" s="4" t="inlineStr">
        <is>
          <t>休</t>
        </is>
      </c>
      <c r="D85" s="4" t="inlineStr">
        <is>
          <t>休</t>
        </is>
      </c>
      <c r="E85" s="4" t="n">
        <v>0</v>
      </c>
      <c r="F85" s="4" t="inlineStr">
        <is>
          <t>休</t>
        </is>
      </c>
    </row>
    <row r="86">
      <c r="A86" s="25" t="n">
        <v>46159</v>
      </c>
      <c r="B86" s="4" t="inlineStr">
        <is>
          <t>山本　敬</t>
        </is>
      </c>
      <c r="C86" s="4" t="inlineStr">
        <is>
          <t>休</t>
        </is>
      </c>
      <c r="D86" s="4" t="inlineStr">
        <is>
          <t>休</t>
        </is>
      </c>
      <c r="E86" s="4" t="n">
        <v>0</v>
      </c>
      <c r="F86" s="4" t="inlineStr">
        <is>
          <t>休</t>
        </is>
      </c>
    </row>
    <row r="87">
      <c r="A87" s="25" t="n">
        <v>46159</v>
      </c>
      <c r="B87" s="4" t="inlineStr">
        <is>
          <t>河合　直樹</t>
        </is>
      </c>
      <c r="C87" s="4" t="inlineStr">
        <is>
          <t>休</t>
        </is>
      </c>
      <c r="D87" s="4" t="inlineStr">
        <is>
          <t>休</t>
        </is>
      </c>
      <c r="E87" s="4" t="n">
        <v>0</v>
      </c>
      <c r="F87" s="4" t="inlineStr">
        <is>
          <t>休</t>
        </is>
      </c>
    </row>
    <row r="88">
      <c r="A88" s="25" t="n">
        <v>46159</v>
      </c>
      <c r="B88" s="4" t="inlineStr">
        <is>
          <t>飯田　剛成</t>
        </is>
      </c>
      <c r="C88" s="4" t="inlineStr">
        <is>
          <t>休</t>
        </is>
      </c>
      <c r="D88" s="4" t="inlineStr">
        <is>
          <t>休</t>
        </is>
      </c>
      <c r="E88" s="4" t="n">
        <v>0</v>
      </c>
      <c r="F88" s="4" t="inlineStr">
        <is>
          <t>休</t>
        </is>
      </c>
    </row>
    <row r="89">
      <c r="A89" s="25" t="n">
        <v>46159</v>
      </c>
      <c r="B89" s="4" t="inlineStr">
        <is>
          <t>角　正彦</t>
        </is>
      </c>
      <c r="C89" s="4" t="inlineStr">
        <is>
          <t>休</t>
        </is>
      </c>
      <c r="D89" s="4" t="inlineStr">
        <is>
          <t>休</t>
        </is>
      </c>
      <c r="E89" s="4" t="n">
        <v>0</v>
      </c>
      <c r="F89" s="4" t="inlineStr">
        <is>
          <t>休</t>
        </is>
      </c>
    </row>
    <row r="90">
      <c r="A90" s="25" t="n">
        <v>46159</v>
      </c>
      <c r="B90" s="4" t="inlineStr">
        <is>
          <t>沈　春光</t>
        </is>
      </c>
      <c r="C90" s="4" t="inlineStr">
        <is>
          <t>休</t>
        </is>
      </c>
      <c r="D90" s="4" t="inlineStr">
        <is>
          <t>休</t>
        </is>
      </c>
      <c r="E90" s="4" t="n">
        <v>0</v>
      </c>
      <c r="F90" s="4" t="inlineStr">
        <is>
          <t>休</t>
        </is>
      </c>
    </row>
    <row r="91">
      <c r="A91" s="25" t="n">
        <v>46159</v>
      </c>
      <c r="B91" s="4" t="inlineStr">
        <is>
          <t>京　直道</t>
        </is>
      </c>
      <c r="C91" s="4" t="inlineStr">
        <is>
          <t>休</t>
        </is>
      </c>
      <c r="D91" s="4" t="inlineStr">
        <is>
          <t>休</t>
        </is>
      </c>
      <c r="E91" s="4" t="n">
        <v>0</v>
      </c>
      <c r="F91" s="4" t="inlineStr">
        <is>
          <t>休</t>
        </is>
      </c>
    </row>
    <row r="92">
      <c r="A92" s="25" t="n">
        <v>46159</v>
      </c>
      <c r="B92" s="4" t="inlineStr">
        <is>
          <t>中川　直也</t>
        </is>
      </c>
      <c r="C92" s="4" t="inlineStr">
        <is>
          <t>休</t>
        </is>
      </c>
      <c r="D92" s="4" t="inlineStr">
        <is>
          <t>休</t>
        </is>
      </c>
      <c r="E92" s="4" t="n">
        <v>0</v>
      </c>
      <c r="F92" s="4" t="inlineStr">
        <is>
          <t>休</t>
        </is>
      </c>
    </row>
    <row r="93">
      <c r="A93" s="25" t="n">
        <v>46159</v>
      </c>
      <c r="B93" s="4" t="inlineStr">
        <is>
          <t>増田　治樹</t>
        </is>
      </c>
      <c r="C93" s="4" t="inlineStr">
        <is>
          <t>休</t>
        </is>
      </c>
      <c r="D93" s="4" t="inlineStr">
        <is>
          <t>休</t>
        </is>
      </c>
      <c r="E93" s="4" t="n">
        <v>0</v>
      </c>
      <c r="F93" s="4" t="inlineStr">
        <is>
          <t>休</t>
        </is>
      </c>
    </row>
    <row r="94">
      <c r="A94" s="25" t="n">
        <v>46159</v>
      </c>
      <c r="B94" s="4" t="inlineStr">
        <is>
          <t>東　龍平</t>
        </is>
      </c>
      <c r="C94" s="4" t="inlineStr">
        <is>
          <t>休</t>
        </is>
      </c>
      <c r="D94" s="4" t="inlineStr">
        <is>
          <t>休</t>
        </is>
      </c>
      <c r="E94" s="4" t="n">
        <v>0</v>
      </c>
      <c r="F94" s="4" t="inlineStr">
        <is>
          <t>休</t>
        </is>
      </c>
    </row>
    <row r="95">
      <c r="A95" s="25" t="n">
        <v>46159</v>
      </c>
      <c r="B95" s="4" t="inlineStr">
        <is>
          <t>坂野　香織</t>
        </is>
      </c>
      <c r="C95" s="4" t="inlineStr">
        <is>
          <t>休</t>
        </is>
      </c>
      <c r="D95" s="4" t="inlineStr">
        <is>
          <t>休</t>
        </is>
      </c>
      <c r="E95" s="4" t="n">
        <v>0</v>
      </c>
      <c r="F95" s="4" t="inlineStr">
        <is>
          <t>休</t>
        </is>
      </c>
    </row>
    <row r="96">
      <c r="A96" s="25" t="n">
        <v>46159</v>
      </c>
      <c r="B96" s="4" t="inlineStr">
        <is>
          <t>岩崎　智香</t>
        </is>
      </c>
      <c r="C96" s="4" t="inlineStr">
        <is>
          <t>休</t>
        </is>
      </c>
      <c r="D96" s="4" t="inlineStr">
        <is>
          <t>休</t>
        </is>
      </c>
      <c r="E96" s="4" t="n">
        <v>0</v>
      </c>
      <c r="F96" s="4" t="inlineStr">
        <is>
          <t>休</t>
        </is>
      </c>
    </row>
    <row r="97">
      <c r="A97" s="25" t="n">
        <v>46159</v>
      </c>
      <c r="B97" s="4" t="inlineStr">
        <is>
          <t>大平　有希子</t>
        </is>
      </c>
      <c r="C97" s="4" t="inlineStr">
        <is>
          <t>休</t>
        </is>
      </c>
      <c r="D97" s="4" t="inlineStr">
        <is>
          <t>休</t>
        </is>
      </c>
      <c r="E97" s="4" t="n">
        <v>0</v>
      </c>
      <c r="F97" s="4" t="inlineStr">
        <is>
          <t>休</t>
        </is>
      </c>
    </row>
    <row r="98">
      <c r="A98" s="25" t="n">
        <v>46159</v>
      </c>
      <c r="B98" s="4" t="inlineStr">
        <is>
          <t>小野　眞太郎</t>
        </is>
      </c>
      <c r="C98" s="4" t="inlineStr">
        <is>
          <t>休</t>
        </is>
      </c>
      <c r="D98" s="4" t="inlineStr">
        <is>
          <t>休</t>
        </is>
      </c>
      <c r="E98" s="4" t="n">
        <v>0</v>
      </c>
      <c r="F98" s="4" t="inlineStr">
        <is>
          <t>休</t>
        </is>
      </c>
    </row>
    <row r="99">
      <c r="A99" s="25" t="n">
        <v>46159</v>
      </c>
      <c r="B99" s="4" t="inlineStr">
        <is>
          <t>河林　陽介</t>
        </is>
      </c>
      <c r="C99" s="4" t="inlineStr">
        <is>
          <t>休</t>
        </is>
      </c>
      <c r="D99" s="4" t="inlineStr">
        <is>
          <t>休</t>
        </is>
      </c>
      <c r="E99" s="4" t="n">
        <v>0</v>
      </c>
      <c r="F99" s="4" t="inlineStr">
        <is>
          <t>休</t>
        </is>
      </c>
    </row>
    <row r="100">
      <c r="A100" s="25" t="n">
        <v>46159</v>
      </c>
      <c r="B100" s="4" t="inlineStr">
        <is>
          <t>中村　久男</t>
        </is>
      </c>
      <c r="C100" s="4" t="inlineStr">
        <is>
          <t>休</t>
        </is>
      </c>
      <c r="D100" s="4" t="inlineStr">
        <is>
          <t>休</t>
        </is>
      </c>
      <c r="E100" s="4" t="n">
        <v>0</v>
      </c>
      <c r="F100" s="4" t="inlineStr">
        <is>
          <t>休</t>
        </is>
      </c>
    </row>
    <row r="101">
      <c r="A101" s="25" t="n">
        <v>46159</v>
      </c>
      <c r="B101" s="4" t="inlineStr">
        <is>
          <t>近藤　厚生</t>
        </is>
      </c>
      <c r="C101" s="4" t="inlineStr">
        <is>
          <t>休</t>
        </is>
      </c>
      <c r="D101" s="4" t="inlineStr">
        <is>
          <t>休</t>
        </is>
      </c>
      <c r="E101" s="4" t="n">
        <v>0</v>
      </c>
      <c r="F101" s="4" t="inlineStr">
        <is>
          <t>休</t>
        </is>
      </c>
    </row>
    <row r="102">
      <c r="A102" s="25" t="n">
        <v>46159</v>
      </c>
      <c r="B102" s="4" t="inlineStr">
        <is>
          <t>川島　吉伸</t>
        </is>
      </c>
      <c r="C102" s="4" t="inlineStr">
        <is>
          <t>休</t>
        </is>
      </c>
      <c r="D102" s="4" t="inlineStr">
        <is>
          <t>休</t>
        </is>
      </c>
      <c r="E102" s="4" t="n">
        <v>0</v>
      </c>
      <c r="F102" s="4" t="inlineStr">
        <is>
          <t>休</t>
        </is>
      </c>
    </row>
    <row r="103">
      <c r="A103" s="25" t="n">
        <v>46159</v>
      </c>
      <c r="B103" s="4" t="inlineStr">
        <is>
          <t>吉岡　廣海</t>
        </is>
      </c>
      <c r="C103" s="4" t="inlineStr">
        <is>
          <t>休</t>
        </is>
      </c>
      <c r="D103" s="4" t="inlineStr">
        <is>
          <t>休</t>
        </is>
      </c>
      <c r="E103" s="4" t="n">
        <v>0</v>
      </c>
      <c r="F103" s="4" t="inlineStr">
        <is>
          <t>休</t>
        </is>
      </c>
    </row>
    <row r="104">
      <c r="A104" s="25" t="n">
        <v>46159</v>
      </c>
      <c r="B104" s="4" t="inlineStr">
        <is>
          <t>大谷　晴香</t>
        </is>
      </c>
      <c r="C104" s="4" t="inlineStr">
        <is>
          <t>休</t>
        </is>
      </c>
      <c r="D104" s="4" t="inlineStr">
        <is>
          <t>休</t>
        </is>
      </c>
      <c r="E104" s="4" t="n">
        <v>0</v>
      </c>
      <c r="F104" s="4" t="inlineStr">
        <is>
          <t>休</t>
        </is>
      </c>
    </row>
    <row r="105">
      <c r="A105" s="25" t="n">
        <v>46159</v>
      </c>
      <c r="B105" s="4" t="inlineStr">
        <is>
          <t>松本　匡矢</t>
        </is>
      </c>
      <c r="C105" s="4" t="inlineStr">
        <is>
          <t>休</t>
        </is>
      </c>
      <c r="D105" s="4" t="inlineStr">
        <is>
          <t>休</t>
        </is>
      </c>
      <c r="E105" s="4" t="n">
        <v>0</v>
      </c>
      <c r="F105" s="4" t="inlineStr">
        <is>
          <t>休</t>
        </is>
      </c>
    </row>
    <row r="106">
      <c r="A106" s="25" t="n">
        <v>46159</v>
      </c>
      <c r="B106" s="4" t="inlineStr">
        <is>
          <t>大久保　俊彦</t>
        </is>
      </c>
      <c r="C106" s="4" t="inlineStr">
        <is>
          <t>休</t>
        </is>
      </c>
      <c r="D106" s="4" t="inlineStr">
        <is>
          <t>休</t>
        </is>
      </c>
      <c r="E106" s="4" t="n">
        <v>0</v>
      </c>
      <c r="F106" s="4" t="inlineStr">
        <is>
          <t>休</t>
        </is>
      </c>
    </row>
    <row r="107">
      <c r="A107" s="25" t="n">
        <v>46160</v>
      </c>
      <c r="B107" s="4" t="inlineStr">
        <is>
          <t>山本　敬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25" t="n">
        <v>46160</v>
      </c>
      <c r="B108" s="4" t="inlineStr">
        <is>
          <t>河合　直樹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25" t="n">
        <v>46160</v>
      </c>
      <c r="B109" s="4" t="inlineStr">
        <is>
          <t>飯田　剛成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25" t="n">
        <v>46160</v>
      </c>
      <c r="B110" s="4" t="inlineStr">
        <is>
          <t>角　正彦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25" t="n">
        <v>46160</v>
      </c>
      <c r="B111" s="4" t="inlineStr">
        <is>
          <t>沈　春光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25" t="n">
        <v>46160</v>
      </c>
      <c r="B112" s="4" t="inlineStr">
        <is>
          <t>京　直道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25" t="n">
        <v>46160</v>
      </c>
      <c r="B113" s="4" t="inlineStr">
        <is>
          <t>中川　直也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25" t="n">
        <v>46160</v>
      </c>
      <c r="B114" s="4" t="inlineStr">
        <is>
          <t>増田　治樹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25" t="n">
        <v>46160</v>
      </c>
      <c r="B115" s="4" t="inlineStr">
        <is>
          <t>東　龍平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25" t="n">
        <v>46160</v>
      </c>
      <c r="B116" s="4" t="inlineStr">
        <is>
          <t>坂野　香織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25" t="n">
        <v>46160</v>
      </c>
      <c r="B117" s="4" t="inlineStr">
        <is>
          <t>岩崎　智香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25" t="n">
        <v>46160</v>
      </c>
      <c r="B118" s="4" t="inlineStr">
        <is>
          <t>大平　有希子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25" t="n">
        <v>46160</v>
      </c>
      <c r="B119" s="4" t="inlineStr">
        <is>
          <t>小野　眞太郎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25" t="n">
        <v>46160</v>
      </c>
      <c r="B120" s="4" t="inlineStr">
        <is>
          <t>河林　陽介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25" t="n">
        <v>46160</v>
      </c>
      <c r="B121" s="4" t="inlineStr">
        <is>
          <t>中村　久男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25" t="n">
        <v>46160</v>
      </c>
      <c r="B122" s="4" t="inlineStr">
        <is>
          <t>近藤　厚生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25" t="n">
        <v>46160</v>
      </c>
      <c r="B123" s="4" t="inlineStr">
        <is>
          <t>川島　吉伸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25" t="n">
        <v>46160</v>
      </c>
      <c r="B124" s="4" t="inlineStr">
        <is>
          <t>吉岡　廣海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25" t="n">
        <v>46160</v>
      </c>
      <c r="B125" s="4" t="inlineStr">
        <is>
          <t>大谷　晴香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25" t="n">
        <v>46160</v>
      </c>
      <c r="B126" s="4" t="inlineStr">
        <is>
          <t>松本　匡矢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25" t="n">
        <v>46160</v>
      </c>
      <c r="B127" s="4" t="inlineStr">
        <is>
          <t>大久保　俊彦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25" t="n">
        <v>46161</v>
      </c>
      <c r="B128" s="4" t="inlineStr">
        <is>
          <t>山本　敬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25" t="n">
        <v>46161</v>
      </c>
      <c r="B129" s="4" t="inlineStr">
        <is>
          <t>河合　直樹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25" t="n">
        <v>46161</v>
      </c>
      <c r="B130" s="4" t="inlineStr">
        <is>
          <t>飯田　剛成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25" t="n">
        <v>46161</v>
      </c>
      <c r="B131" s="4" t="inlineStr">
        <is>
          <t>角　正彦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25" t="n">
        <v>46161</v>
      </c>
      <c r="B132" s="4" t="inlineStr">
        <is>
          <t>沈　春光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25" t="n">
        <v>46161</v>
      </c>
      <c r="B133" s="4" t="inlineStr">
        <is>
          <t>京　直道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25" t="n">
        <v>46161</v>
      </c>
      <c r="B134" s="4" t="inlineStr">
        <is>
          <t>中川　直也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25" t="n">
        <v>46161</v>
      </c>
      <c r="B135" s="4" t="inlineStr">
        <is>
          <t>増田　治樹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5" t="n">
        <v>46161</v>
      </c>
      <c r="B136" s="4" t="inlineStr">
        <is>
          <t>東　龍平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5" t="n">
        <v>46161</v>
      </c>
      <c r="B137" s="4" t="inlineStr">
        <is>
          <t>坂野　香織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5" t="n">
        <v>46161</v>
      </c>
      <c r="B138" s="4" t="inlineStr">
        <is>
          <t>岩崎　智香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5" t="n">
        <v>46161</v>
      </c>
      <c r="B139" s="4" t="inlineStr">
        <is>
          <t>大平　有希子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5" t="n">
        <v>46161</v>
      </c>
      <c r="B140" s="4" t="inlineStr">
        <is>
          <t>小野　眞太郎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5" t="n">
        <v>46161</v>
      </c>
      <c r="B141" s="4" t="inlineStr">
        <is>
          <t>河林　陽介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25" t="n">
        <v>46161</v>
      </c>
      <c r="B142" s="4" t="inlineStr">
        <is>
          <t>中村　久男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5" t="n">
        <v>46161</v>
      </c>
      <c r="B143" s="4" t="inlineStr">
        <is>
          <t>近藤　厚生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5" t="n">
        <v>46161</v>
      </c>
      <c r="B144" s="4" t="inlineStr">
        <is>
          <t>川島　吉伸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5" t="n">
        <v>46161</v>
      </c>
      <c r="B145" s="4" t="inlineStr">
        <is>
          <t>吉岡　廣海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5" t="n">
        <v>46161</v>
      </c>
      <c r="B146" s="4" t="inlineStr">
        <is>
          <t>大谷　晴香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5" t="n">
        <v>46161</v>
      </c>
      <c r="B147" s="4" t="inlineStr">
        <is>
          <t>松本　匡矢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5" t="n">
        <v>46161</v>
      </c>
      <c r="B148" s="4" t="inlineStr">
        <is>
          <t>大久保　俊彦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25" t="n">
        <v>46162</v>
      </c>
      <c r="B149" s="4" t="inlineStr">
        <is>
          <t>山本　敬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5" t="n">
        <v>46162</v>
      </c>
      <c r="B150" s="4" t="inlineStr">
        <is>
          <t>河合　直樹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5" t="n">
        <v>46162</v>
      </c>
      <c r="B151" s="4" t="inlineStr">
        <is>
          <t>飯田　剛成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5" t="n">
        <v>46162</v>
      </c>
      <c r="B152" s="4" t="inlineStr">
        <is>
          <t>角　正彦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5" t="n">
        <v>46162</v>
      </c>
      <c r="B153" s="4" t="inlineStr">
        <is>
          <t>沈　春光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5" t="n">
        <v>46162</v>
      </c>
      <c r="B154" s="4" t="inlineStr">
        <is>
          <t>京　直道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5" t="n">
        <v>46162</v>
      </c>
      <c r="B155" s="4" t="inlineStr">
        <is>
          <t>中川　直也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5" t="n">
        <v>46162</v>
      </c>
      <c r="B156" s="4" t="inlineStr">
        <is>
          <t>増田　治樹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5" t="n">
        <v>46162</v>
      </c>
      <c r="B157" s="4" t="inlineStr">
        <is>
          <t>東　龍平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5" t="n">
        <v>46162</v>
      </c>
      <c r="B158" s="4" t="inlineStr">
        <is>
          <t>坂野　香織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5" t="n">
        <v>46162</v>
      </c>
      <c r="B159" s="4" t="inlineStr">
        <is>
          <t>岩崎　智香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5" t="n">
        <v>46162</v>
      </c>
      <c r="B160" s="4" t="inlineStr">
        <is>
          <t>大平　有希子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5" t="n">
        <v>46162</v>
      </c>
      <c r="B161" s="4" t="inlineStr">
        <is>
          <t>小野　眞太郎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5" t="n">
        <v>46162</v>
      </c>
      <c r="B162" s="4" t="inlineStr">
        <is>
          <t>河林　陽介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5" t="n">
        <v>46162</v>
      </c>
      <c r="B163" s="4" t="inlineStr">
        <is>
          <t>中村　久男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5" t="n">
        <v>46162</v>
      </c>
      <c r="B164" s="4" t="inlineStr">
        <is>
          <t>近藤　厚生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5" t="n">
        <v>46162</v>
      </c>
      <c r="B165" s="4" t="inlineStr">
        <is>
          <t>川島　吉伸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5" t="n">
        <v>46162</v>
      </c>
      <c r="B166" s="4" t="inlineStr">
        <is>
          <t>吉岡　廣海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5" t="n">
        <v>46162</v>
      </c>
      <c r="B167" s="4" t="inlineStr">
        <is>
          <t>大谷　晴香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5" t="n">
        <v>46162</v>
      </c>
      <c r="B168" s="4" t="inlineStr">
        <is>
          <t>松本　匡矢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5" t="n">
        <v>46162</v>
      </c>
      <c r="B169" s="4" t="inlineStr">
        <is>
          <t>大久保　俊彦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5" t="n">
        <v>46163</v>
      </c>
      <c r="B170" s="4" t="inlineStr">
        <is>
          <t>山本　敬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25" t="n">
        <v>46163</v>
      </c>
      <c r="B171" s="4" t="inlineStr">
        <is>
          <t>河合　直樹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25" t="n">
        <v>46163</v>
      </c>
      <c r="B172" s="4" t="inlineStr">
        <is>
          <t>飯田　剛成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25" t="n">
        <v>46163</v>
      </c>
      <c r="B173" s="4" t="inlineStr">
        <is>
          <t>角　正彦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25" t="n">
        <v>46163</v>
      </c>
      <c r="B174" s="4" t="inlineStr">
        <is>
          <t>沈　春光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25" t="n">
        <v>46163</v>
      </c>
      <c r="B175" s="4" t="inlineStr">
        <is>
          <t>京　直道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25" t="n">
        <v>46163</v>
      </c>
      <c r="B176" s="4" t="inlineStr">
        <is>
          <t>中川　直也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25" t="n">
        <v>46163</v>
      </c>
      <c r="B177" s="4" t="inlineStr">
        <is>
          <t>増田　治樹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25" t="n">
        <v>46163</v>
      </c>
      <c r="B178" s="4" t="inlineStr">
        <is>
          <t>東　龍平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25" t="n">
        <v>46163</v>
      </c>
      <c r="B179" s="4" t="inlineStr">
        <is>
          <t>坂野　香織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25" t="n">
        <v>46163</v>
      </c>
      <c r="B180" s="4" t="inlineStr">
        <is>
          <t>岩崎　智香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25" t="n">
        <v>46163</v>
      </c>
      <c r="B181" s="4" t="inlineStr">
        <is>
          <t>大平　有希子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25" t="n">
        <v>46163</v>
      </c>
      <c r="B182" s="4" t="inlineStr">
        <is>
          <t>小野　眞太郎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25" t="n">
        <v>46163</v>
      </c>
      <c r="B183" s="4" t="inlineStr">
        <is>
          <t>河林　陽介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25" t="n">
        <v>46163</v>
      </c>
      <c r="B184" s="4" t="inlineStr">
        <is>
          <t>中村　久男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5" t="n">
        <v>46163</v>
      </c>
      <c r="B185" s="4" t="inlineStr">
        <is>
          <t>近藤　厚生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5" t="n">
        <v>46163</v>
      </c>
      <c r="B186" s="4" t="inlineStr">
        <is>
          <t>川島　吉伸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5" t="n">
        <v>46163</v>
      </c>
      <c r="B187" s="4" t="inlineStr">
        <is>
          <t>吉岡　廣海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5" t="n">
        <v>46163</v>
      </c>
      <c r="B188" s="4" t="inlineStr">
        <is>
          <t>大谷　晴香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5" t="n">
        <v>46163</v>
      </c>
      <c r="B189" s="4" t="inlineStr">
        <is>
          <t>松本　匡矢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5" t="n">
        <v>46163</v>
      </c>
      <c r="B190" s="4" t="inlineStr">
        <is>
          <t>大久保　俊彦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通常</t>
        </is>
      </c>
    </row>
    <row r="191">
      <c r="A191" s="25" t="n">
        <v>46164</v>
      </c>
      <c r="B191" s="4" t="inlineStr">
        <is>
          <t>山本　敬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5" t="n">
        <v>46164</v>
      </c>
      <c r="B192" s="4" t="inlineStr">
        <is>
          <t>河合　直樹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5" t="n">
        <v>46164</v>
      </c>
      <c r="B193" s="4" t="inlineStr">
        <is>
          <t>飯田　剛成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5" t="n">
        <v>46164</v>
      </c>
      <c r="B194" s="4" t="inlineStr">
        <is>
          <t>角　正彦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5" t="n">
        <v>46164</v>
      </c>
      <c r="B195" s="4" t="inlineStr">
        <is>
          <t>沈　春光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5" t="n">
        <v>46164</v>
      </c>
      <c r="B196" s="4" t="inlineStr">
        <is>
          <t>京　直道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5" t="n">
        <v>46164</v>
      </c>
      <c r="B197" s="4" t="inlineStr">
        <is>
          <t>中川　直也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通常</t>
        </is>
      </c>
    </row>
    <row r="198">
      <c r="A198" s="25" t="n">
        <v>46164</v>
      </c>
      <c r="B198" s="4" t="inlineStr">
        <is>
          <t>増田　治樹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5" t="n">
        <v>46164</v>
      </c>
      <c r="B199" s="4" t="inlineStr">
        <is>
          <t>東　龍平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5" t="n">
        <v>46164</v>
      </c>
      <c r="B200" s="4" t="inlineStr">
        <is>
          <t>坂野　香織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5" t="n">
        <v>46164</v>
      </c>
      <c r="B201" s="4" t="inlineStr">
        <is>
          <t>岩崎　智香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5" t="n">
        <v>46164</v>
      </c>
      <c r="B202" s="4" t="inlineStr">
        <is>
          <t>大平　有希子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5" t="n">
        <v>46164</v>
      </c>
      <c r="B203" s="4" t="inlineStr">
        <is>
          <t>小野　眞太郎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5" t="n">
        <v>46164</v>
      </c>
      <c r="B204" s="4" t="inlineStr">
        <is>
          <t>河林　陽介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25" t="n">
        <v>46164</v>
      </c>
      <c r="B205" s="4" t="inlineStr">
        <is>
          <t>中村　久男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25" t="n">
        <v>46164</v>
      </c>
      <c r="B206" s="4" t="inlineStr">
        <is>
          <t>近藤　厚生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25" t="n">
        <v>46164</v>
      </c>
      <c r="B207" s="4" t="inlineStr">
        <is>
          <t>川島　吉伸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25" t="n">
        <v>46164</v>
      </c>
      <c r="B208" s="4" t="inlineStr">
        <is>
          <t>吉岡　廣海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25" t="n">
        <v>46164</v>
      </c>
      <c r="B209" s="4" t="inlineStr">
        <is>
          <t>大谷　晴香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25" t="n">
        <v>46164</v>
      </c>
      <c r="B210" s="4" t="inlineStr">
        <is>
          <t>松本　匡矢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25" t="n">
        <v>46164</v>
      </c>
      <c r="B211" s="4" t="inlineStr">
        <is>
          <t>大久保　俊彦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25" t="n">
        <v>46165</v>
      </c>
      <c r="B212" s="4" t="inlineStr">
        <is>
          <t>山本　敬</t>
        </is>
      </c>
      <c r="C212" s="4" t="inlineStr">
        <is>
          <t>休</t>
        </is>
      </c>
      <c r="D212" s="4" t="inlineStr">
        <is>
          <t>休</t>
        </is>
      </c>
      <c r="E212" s="4" t="n">
        <v>0</v>
      </c>
      <c r="F212" s="4" t="inlineStr">
        <is>
          <t>休</t>
        </is>
      </c>
    </row>
    <row r="213">
      <c r="A213" s="25" t="n">
        <v>46165</v>
      </c>
      <c r="B213" s="4" t="inlineStr">
        <is>
          <t>河合　直樹</t>
        </is>
      </c>
      <c r="C213" s="4" t="inlineStr">
        <is>
          <t>休</t>
        </is>
      </c>
      <c r="D213" s="4" t="inlineStr">
        <is>
          <t>休</t>
        </is>
      </c>
      <c r="E213" s="4" t="n">
        <v>0</v>
      </c>
      <c r="F213" s="4" t="inlineStr">
        <is>
          <t>休</t>
        </is>
      </c>
    </row>
    <row r="214">
      <c r="A214" s="25" t="n">
        <v>46165</v>
      </c>
      <c r="B214" s="4" t="inlineStr">
        <is>
          <t>飯田　剛成</t>
        </is>
      </c>
      <c r="C214" s="4" t="inlineStr">
        <is>
          <t>休</t>
        </is>
      </c>
      <c r="D214" s="4" t="inlineStr">
        <is>
          <t>休</t>
        </is>
      </c>
      <c r="E214" s="4" t="n">
        <v>0</v>
      </c>
      <c r="F214" s="4" t="inlineStr">
        <is>
          <t>休</t>
        </is>
      </c>
    </row>
    <row r="215">
      <c r="A215" s="25" t="n">
        <v>46165</v>
      </c>
      <c r="B215" s="4" t="inlineStr">
        <is>
          <t>角　正彦</t>
        </is>
      </c>
      <c r="C215" s="4" t="inlineStr">
        <is>
          <t>休</t>
        </is>
      </c>
      <c r="D215" s="4" t="inlineStr">
        <is>
          <t>休</t>
        </is>
      </c>
      <c r="E215" s="4" t="n">
        <v>0</v>
      </c>
      <c r="F215" s="4" t="inlineStr">
        <is>
          <t>休</t>
        </is>
      </c>
    </row>
    <row r="216">
      <c r="A216" s="25" t="n">
        <v>46165</v>
      </c>
      <c r="B216" s="4" t="inlineStr">
        <is>
          <t>沈　春光</t>
        </is>
      </c>
      <c r="C216" s="4" t="inlineStr">
        <is>
          <t>休</t>
        </is>
      </c>
      <c r="D216" s="4" t="inlineStr">
        <is>
          <t>休</t>
        </is>
      </c>
      <c r="E216" s="4" t="n">
        <v>0</v>
      </c>
      <c r="F216" s="4" t="inlineStr">
        <is>
          <t>休</t>
        </is>
      </c>
    </row>
    <row r="217">
      <c r="A217" s="25" t="n">
        <v>46165</v>
      </c>
      <c r="B217" s="4" t="inlineStr">
        <is>
          <t>京　直道</t>
        </is>
      </c>
      <c r="C217" s="4" t="inlineStr">
        <is>
          <t>休</t>
        </is>
      </c>
      <c r="D217" s="4" t="inlineStr">
        <is>
          <t>休</t>
        </is>
      </c>
      <c r="E217" s="4" t="n">
        <v>0</v>
      </c>
      <c r="F217" s="4" t="inlineStr">
        <is>
          <t>休</t>
        </is>
      </c>
    </row>
    <row r="218">
      <c r="A218" s="25" t="n">
        <v>46165</v>
      </c>
      <c r="B218" s="4" t="inlineStr">
        <is>
          <t>中川　直也</t>
        </is>
      </c>
      <c r="C218" s="4" t="inlineStr">
        <is>
          <t>休</t>
        </is>
      </c>
      <c r="D218" s="4" t="inlineStr">
        <is>
          <t>休</t>
        </is>
      </c>
      <c r="E218" s="4" t="n">
        <v>0</v>
      </c>
      <c r="F218" s="4" t="inlineStr">
        <is>
          <t>休</t>
        </is>
      </c>
    </row>
    <row r="219">
      <c r="A219" s="25" t="n">
        <v>46165</v>
      </c>
      <c r="B219" s="4" t="inlineStr">
        <is>
          <t>増田　治樹</t>
        </is>
      </c>
      <c r="C219" s="4" t="inlineStr">
        <is>
          <t>休</t>
        </is>
      </c>
      <c r="D219" s="4" t="inlineStr">
        <is>
          <t>休</t>
        </is>
      </c>
      <c r="E219" s="4" t="n">
        <v>0</v>
      </c>
      <c r="F219" s="4" t="inlineStr">
        <is>
          <t>休</t>
        </is>
      </c>
    </row>
    <row r="220">
      <c r="A220" s="25" t="n">
        <v>46165</v>
      </c>
      <c r="B220" s="4" t="inlineStr">
        <is>
          <t>東　龍平</t>
        </is>
      </c>
      <c r="C220" s="4" t="inlineStr">
        <is>
          <t>休</t>
        </is>
      </c>
      <c r="D220" s="4" t="inlineStr">
        <is>
          <t>休</t>
        </is>
      </c>
      <c r="E220" s="4" t="n">
        <v>0</v>
      </c>
      <c r="F220" s="4" t="inlineStr">
        <is>
          <t>休</t>
        </is>
      </c>
    </row>
    <row r="221">
      <c r="A221" s="25" t="n">
        <v>46165</v>
      </c>
      <c r="B221" s="4" t="inlineStr">
        <is>
          <t>坂野　香織</t>
        </is>
      </c>
      <c r="C221" s="4" t="inlineStr">
        <is>
          <t>休</t>
        </is>
      </c>
      <c r="D221" s="4" t="inlineStr">
        <is>
          <t>休</t>
        </is>
      </c>
      <c r="E221" s="4" t="n">
        <v>0</v>
      </c>
      <c r="F221" s="4" t="inlineStr">
        <is>
          <t>休</t>
        </is>
      </c>
    </row>
    <row r="222">
      <c r="A222" s="25" t="n">
        <v>46165</v>
      </c>
      <c r="B222" s="4" t="inlineStr">
        <is>
          <t>岩崎　智香</t>
        </is>
      </c>
      <c r="C222" s="4" t="inlineStr">
        <is>
          <t>休</t>
        </is>
      </c>
      <c r="D222" s="4" t="inlineStr">
        <is>
          <t>休</t>
        </is>
      </c>
      <c r="E222" s="4" t="n">
        <v>0</v>
      </c>
      <c r="F222" s="4" t="inlineStr">
        <is>
          <t>休</t>
        </is>
      </c>
    </row>
    <row r="223">
      <c r="A223" s="25" t="n">
        <v>46165</v>
      </c>
      <c r="B223" s="4" t="inlineStr">
        <is>
          <t>大平　有希子</t>
        </is>
      </c>
      <c r="C223" s="4" t="inlineStr">
        <is>
          <t>休</t>
        </is>
      </c>
      <c r="D223" s="4" t="inlineStr">
        <is>
          <t>休</t>
        </is>
      </c>
      <c r="E223" s="4" t="n">
        <v>0</v>
      </c>
      <c r="F223" s="4" t="inlineStr">
        <is>
          <t>休</t>
        </is>
      </c>
    </row>
    <row r="224">
      <c r="A224" s="25" t="n">
        <v>46165</v>
      </c>
      <c r="B224" s="4" t="inlineStr">
        <is>
          <t>小野　眞太郎</t>
        </is>
      </c>
      <c r="C224" s="4" t="inlineStr">
        <is>
          <t>休</t>
        </is>
      </c>
      <c r="D224" s="4" t="inlineStr">
        <is>
          <t>休</t>
        </is>
      </c>
      <c r="E224" s="4" t="n">
        <v>0</v>
      </c>
      <c r="F224" s="4" t="inlineStr">
        <is>
          <t>休</t>
        </is>
      </c>
    </row>
    <row r="225">
      <c r="A225" s="25" t="n">
        <v>46165</v>
      </c>
      <c r="B225" s="4" t="inlineStr">
        <is>
          <t>河林　陽介</t>
        </is>
      </c>
      <c r="C225" s="4" t="inlineStr">
        <is>
          <t>休</t>
        </is>
      </c>
      <c r="D225" s="4" t="inlineStr">
        <is>
          <t>休</t>
        </is>
      </c>
      <c r="E225" s="4" t="n">
        <v>0</v>
      </c>
      <c r="F225" s="4" t="inlineStr">
        <is>
          <t>休</t>
        </is>
      </c>
    </row>
    <row r="226">
      <c r="A226" s="25" t="n">
        <v>46165</v>
      </c>
      <c r="B226" s="4" t="inlineStr">
        <is>
          <t>中村　久男</t>
        </is>
      </c>
      <c r="C226" s="4" t="inlineStr">
        <is>
          <t>休</t>
        </is>
      </c>
      <c r="D226" s="4" t="inlineStr">
        <is>
          <t>休</t>
        </is>
      </c>
      <c r="E226" s="4" t="n">
        <v>0</v>
      </c>
      <c r="F226" s="4" t="inlineStr">
        <is>
          <t>休</t>
        </is>
      </c>
    </row>
    <row r="227">
      <c r="A227" s="25" t="n">
        <v>46165</v>
      </c>
      <c r="B227" s="4" t="inlineStr">
        <is>
          <t>近藤　厚生</t>
        </is>
      </c>
      <c r="C227" s="4" t="inlineStr">
        <is>
          <t>休</t>
        </is>
      </c>
      <c r="D227" s="4" t="inlineStr">
        <is>
          <t>休</t>
        </is>
      </c>
      <c r="E227" s="4" t="n">
        <v>0</v>
      </c>
      <c r="F227" s="4" t="inlineStr">
        <is>
          <t>休</t>
        </is>
      </c>
    </row>
    <row r="228">
      <c r="A228" s="25" t="n">
        <v>46165</v>
      </c>
      <c r="B228" s="4" t="inlineStr">
        <is>
          <t>川島　吉伸</t>
        </is>
      </c>
      <c r="C228" s="4" t="inlineStr">
        <is>
          <t>休</t>
        </is>
      </c>
      <c r="D228" s="4" t="inlineStr">
        <is>
          <t>休</t>
        </is>
      </c>
      <c r="E228" s="4" t="n">
        <v>0</v>
      </c>
      <c r="F228" s="4" t="inlineStr">
        <is>
          <t>休</t>
        </is>
      </c>
    </row>
    <row r="229">
      <c r="A229" s="25" t="n">
        <v>46165</v>
      </c>
      <c r="B229" s="4" t="inlineStr">
        <is>
          <t>吉岡　廣海</t>
        </is>
      </c>
      <c r="C229" s="4" t="inlineStr">
        <is>
          <t>休</t>
        </is>
      </c>
      <c r="D229" s="4" t="inlineStr">
        <is>
          <t>休</t>
        </is>
      </c>
      <c r="E229" s="4" t="n">
        <v>0</v>
      </c>
      <c r="F229" s="4" t="inlineStr">
        <is>
          <t>休</t>
        </is>
      </c>
    </row>
    <row r="230">
      <c r="A230" s="25" t="n">
        <v>46165</v>
      </c>
      <c r="B230" s="4" t="inlineStr">
        <is>
          <t>大谷　晴香</t>
        </is>
      </c>
      <c r="C230" s="4" t="inlineStr">
        <is>
          <t>休</t>
        </is>
      </c>
      <c r="D230" s="4" t="inlineStr">
        <is>
          <t>休</t>
        </is>
      </c>
      <c r="E230" s="4" t="n">
        <v>0</v>
      </c>
      <c r="F230" s="4" t="inlineStr">
        <is>
          <t>休</t>
        </is>
      </c>
    </row>
    <row r="231">
      <c r="A231" s="25" t="n">
        <v>46165</v>
      </c>
      <c r="B231" s="4" t="inlineStr">
        <is>
          <t>松本　匡矢</t>
        </is>
      </c>
      <c r="C231" s="4" t="inlineStr">
        <is>
          <t>休</t>
        </is>
      </c>
      <c r="D231" s="4" t="inlineStr">
        <is>
          <t>休</t>
        </is>
      </c>
      <c r="E231" s="4" t="n">
        <v>0</v>
      </c>
      <c r="F231" s="4" t="inlineStr">
        <is>
          <t>休</t>
        </is>
      </c>
    </row>
    <row r="232">
      <c r="A232" s="25" t="n">
        <v>46165</v>
      </c>
      <c r="B232" s="4" t="inlineStr">
        <is>
          <t>大久保　俊彦</t>
        </is>
      </c>
      <c r="C232" s="4" t="inlineStr">
        <is>
          <t>休</t>
        </is>
      </c>
      <c r="D232" s="4" t="inlineStr">
        <is>
          <t>休</t>
        </is>
      </c>
      <c r="E232" s="4" t="n">
        <v>0</v>
      </c>
      <c r="F232" s="4" t="inlineStr">
        <is>
          <t>休</t>
        </is>
      </c>
    </row>
    <row r="233">
      <c r="A233" s="25" t="n">
        <v>46166</v>
      </c>
      <c r="B233" s="4" t="inlineStr">
        <is>
          <t>山本　敬</t>
        </is>
      </c>
      <c r="C233" s="4" t="inlineStr">
        <is>
          <t>休</t>
        </is>
      </c>
      <c r="D233" s="4" t="inlineStr">
        <is>
          <t>休</t>
        </is>
      </c>
      <c r="E233" s="4" t="n">
        <v>0</v>
      </c>
      <c r="F233" s="4" t="inlineStr">
        <is>
          <t>休</t>
        </is>
      </c>
    </row>
    <row r="234">
      <c r="A234" s="25" t="n">
        <v>46166</v>
      </c>
      <c r="B234" s="4" t="inlineStr">
        <is>
          <t>河合　直樹</t>
        </is>
      </c>
      <c r="C234" s="4" t="inlineStr">
        <is>
          <t>休</t>
        </is>
      </c>
      <c r="D234" s="4" t="inlineStr">
        <is>
          <t>休</t>
        </is>
      </c>
      <c r="E234" s="4" t="n">
        <v>0</v>
      </c>
      <c r="F234" s="4" t="inlineStr">
        <is>
          <t>休</t>
        </is>
      </c>
    </row>
    <row r="235">
      <c r="A235" s="25" t="n">
        <v>46166</v>
      </c>
      <c r="B235" s="4" t="inlineStr">
        <is>
          <t>飯田　剛成</t>
        </is>
      </c>
      <c r="C235" s="4" t="inlineStr">
        <is>
          <t>休</t>
        </is>
      </c>
      <c r="D235" s="4" t="inlineStr">
        <is>
          <t>休</t>
        </is>
      </c>
      <c r="E235" s="4" t="n">
        <v>0</v>
      </c>
      <c r="F235" s="4" t="inlineStr">
        <is>
          <t>休</t>
        </is>
      </c>
    </row>
    <row r="236">
      <c r="A236" s="25" t="n">
        <v>46166</v>
      </c>
      <c r="B236" s="4" t="inlineStr">
        <is>
          <t>角　正彦</t>
        </is>
      </c>
      <c r="C236" s="4" t="inlineStr">
        <is>
          <t>休</t>
        </is>
      </c>
      <c r="D236" s="4" t="inlineStr">
        <is>
          <t>休</t>
        </is>
      </c>
      <c r="E236" s="4" t="n">
        <v>0</v>
      </c>
      <c r="F236" s="4" t="inlineStr">
        <is>
          <t>休</t>
        </is>
      </c>
    </row>
    <row r="237">
      <c r="A237" s="25" t="n">
        <v>46166</v>
      </c>
      <c r="B237" s="4" t="inlineStr">
        <is>
          <t>沈　春光</t>
        </is>
      </c>
      <c r="C237" s="4" t="inlineStr">
        <is>
          <t>休</t>
        </is>
      </c>
      <c r="D237" s="4" t="inlineStr">
        <is>
          <t>休</t>
        </is>
      </c>
      <c r="E237" s="4" t="n">
        <v>0</v>
      </c>
      <c r="F237" s="4" t="inlineStr">
        <is>
          <t>休</t>
        </is>
      </c>
    </row>
    <row r="238">
      <c r="A238" s="25" t="n">
        <v>46166</v>
      </c>
      <c r="B238" s="4" t="inlineStr">
        <is>
          <t>京　直道</t>
        </is>
      </c>
      <c r="C238" s="4" t="inlineStr">
        <is>
          <t>休</t>
        </is>
      </c>
      <c r="D238" s="4" t="inlineStr">
        <is>
          <t>休</t>
        </is>
      </c>
      <c r="E238" s="4" t="n">
        <v>0</v>
      </c>
      <c r="F238" s="4" t="inlineStr">
        <is>
          <t>休</t>
        </is>
      </c>
    </row>
    <row r="239">
      <c r="A239" s="25" t="n">
        <v>46166</v>
      </c>
      <c r="B239" s="4" t="inlineStr">
        <is>
          <t>中川　直也</t>
        </is>
      </c>
      <c r="C239" s="4" t="inlineStr">
        <is>
          <t>休</t>
        </is>
      </c>
      <c r="D239" s="4" t="inlineStr">
        <is>
          <t>休</t>
        </is>
      </c>
      <c r="E239" s="4" t="n">
        <v>0</v>
      </c>
      <c r="F239" s="4" t="inlineStr">
        <is>
          <t>休</t>
        </is>
      </c>
    </row>
    <row r="240">
      <c r="A240" s="25" t="n">
        <v>46166</v>
      </c>
      <c r="B240" s="4" t="inlineStr">
        <is>
          <t>増田　治樹</t>
        </is>
      </c>
      <c r="C240" s="4" t="inlineStr">
        <is>
          <t>休</t>
        </is>
      </c>
      <c r="D240" s="4" t="inlineStr">
        <is>
          <t>休</t>
        </is>
      </c>
      <c r="E240" s="4" t="n">
        <v>0</v>
      </c>
      <c r="F240" s="4" t="inlineStr">
        <is>
          <t>休</t>
        </is>
      </c>
    </row>
    <row r="241">
      <c r="A241" s="25" t="n">
        <v>46166</v>
      </c>
      <c r="B241" s="4" t="inlineStr">
        <is>
          <t>東　龍平</t>
        </is>
      </c>
      <c r="C241" s="4" t="inlineStr">
        <is>
          <t>休</t>
        </is>
      </c>
      <c r="D241" s="4" t="inlineStr">
        <is>
          <t>休</t>
        </is>
      </c>
      <c r="E241" s="4" t="n">
        <v>0</v>
      </c>
      <c r="F241" s="4" t="inlineStr">
        <is>
          <t>休</t>
        </is>
      </c>
    </row>
    <row r="242">
      <c r="A242" s="25" t="n">
        <v>46166</v>
      </c>
      <c r="B242" s="4" t="inlineStr">
        <is>
          <t>坂野　香織</t>
        </is>
      </c>
      <c r="C242" s="4" t="inlineStr">
        <is>
          <t>休</t>
        </is>
      </c>
      <c r="D242" s="4" t="inlineStr">
        <is>
          <t>休</t>
        </is>
      </c>
      <c r="E242" s="4" t="n">
        <v>0</v>
      </c>
      <c r="F242" s="4" t="inlineStr">
        <is>
          <t>休</t>
        </is>
      </c>
    </row>
    <row r="243">
      <c r="A243" s="25" t="n">
        <v>46166</v>
      </c>
      <c r="B243" s="4" t="inlineStr">
        <is>
          <t>岩崎　智香</t>
        </is>
      </c>
      <c r="C243" s="4" t="inlineStr">
        <is>
          <t>休</t>
        </is>
      </c>
      <c r="D243" s="4" t="inlineStr">
        <is>
          <t>休</t>
        </is>
      </c>
      <c r="E243" s="4" t="n">
        <v>0</v>
      </c>
      <c r="F243" s="4" t="inlineStr">
        <is>
          <t>休</t>
        </is>
      </c>
    </row>
    <row r="244">
      <c r="A244" s="25" t="n">
        <v>46166</v>
      </c>
      <c r="B244" s="4" t="inlineStr">
        <is>
          <t>大平　有希子</t>
        </is>
      </c>
      <c r="C244" s="4" t="inlineStr">
        <is>
          <t>休</t>
        </is>
      </c>
      <c r="D244" s="4" t="inlineStr">
        <is>
          <t>休</t>
        </is>
      </c>
      <c r="E244" s="4" t="n">
        <v>0</v>
      </c>
      <c r="F244" s="4" t="inlineStr">
        <is>
          <t>休</t>
        </is>
      </c>
    </row>
    <row r="245">
      <c r="A245" s="25" t="n">
        <v>46166</v>
      </c>
      <c r="B245" s="4" t="inlineStr">
        <is>
          <t>小野　眞太郎</t>
        </is>
      </c>
      <c r="C245" s="4" t="inlineStr">
        <is>
          <t>休</t>
        </is>
      </c>
      <c r="D245" s="4" t="inlineStr">
        <is>
          <t>休</t>
        </is>
      </c>
      <c r="E245" s="4" t="n">
        <v>0</v>
      </c>
      <c r="F245" s="4" t="inlineStr">
        <is>
          <t>休</t>
        </is>
      </c>
    </row>
    <row r="246">
      <c r="A246" s="25" t="n">
        <v>46166</v>
      </c>
      <c r="B246" s="4" t="inlineStr">
        <is>
          <t>河林　陽介</t>
        </is>
      </c>
      <c r="C246" s="4" t="inlineStr">
        <is>
          <t>休</t>
        </is>
      </c>
      <c r="D246" s="4" t="inlineStr">
        <is>
          <t>休</t>
        </is>
      </c>
      <c r="E246" s="4" t="n">
        <v>0</v>
      </c>
      <c r="F246" s="4" t="inlineStr">
        <is>
          <t>休</t>
        </is>
      </c>
    </row>
    <row r="247">
      <c r="A247" s="25" t="n">
        <v>46166</v>
      </c>
      <c r="B247" s="4" t="inlineStr">
        <is>
          <t>中村　久男</t>
        </is>
      </c>
      <c r="C247" s="4" t="inlineStr">
        <is>
          <t>休</t>
        </is>
      </c>
      <c r="D247" s="4" t="inlineStr">
        <is>
          <t>休</t>
        </is>
      </c>
      <c r="E247" s="4" t="n">
        <v>0</v>
      </c>
      <c r="F247" s="4" t="inlineStr">
        <is>
          <t>休</t>
        </is>
      </c>
    </row>
    <row r="248">
      <c r="A248" s="25" t="n">
        <v>46166</v>
      </c>
      <c r="B248" s="4" t="inlineStr">
        <is>
          <t>近藤　厚生</t>
        </is>
      </c>
      <c r="C248" s="4" t="inlineStr">
        <is>
          <t>休</t>
        </is>
      </c>
      <c r="D248" s="4" t="inlineStr">
        <is>
          <t>休</t>
        </is>
      </c>
      <c r="E248" s="4" t="n">
        <v>0</v>
      </c>
      <c r="F248" s="4" t="inlineStr">
        <is>
          <t>休</t>
        </is>
      </c>
    </row>
    <row r="249">
      <c r="A249" s="25" t="n">
        <v>46166</v>
      </c>
      <c r="B249" s="4" t="inlineStr">
        <is>
          <t>川島　吉伸</t>
        </is>
      </c>
      <c r="C249" s="4" t="inlineStr">
        <is>
          <t>休</t>
        </is>
      </c>
      <c r="D249" s="4" t="inlineStr">
        <is>
          <t>休</t>
        </is>
      </c>
      <c r="E249" s="4" t="n">
        <v>0</v>
      </c>
      <c r="F249" s="4" t="inlineStr">
        <is>
          <t>休</t>
        </is>
      </c>
    </row>
    <row r="250">
      <c r="A250" s="25" t="n">
        <v>46166</v>
      </c>
      <c r="B250" s="4" t="inlineStr">
        <is>
          <t>吉岡　廣海</t>
        </is>
      </c>
      <c r="C250" s="4" t="inlineStr">
        <is>
          <t>休</t>
        </is>
      </c>
      <c r="D250" s="4" t="inlineStr">
        <is>
          <t>休</t>
        </is>
      </c>
      <c r="E250" s="4" t="n">
        <v>0</v>
      </c>
      <c r="F250" s="4" t="inlineStr">
        <is>
          <t>休</t>
        </is>
      </c>
    </row>
    <row r="251">
      <c r="A251" s="25" t="n">
        <v>46166</v>
      </c>
      <c r="B251" s="4" t="inlineStr">
        <is>
          <t>大谷　晴香</t>
        </is>
      </c>
      <c r="C251" s="4" t="inlineStr">
        <is>
          <t>休</t>
        </is>
      </c>
      <c r="D251" s="4" t="inlineStr">
        <is>
          <t>休</t>
        </is>
      </c>
      <c r="E251" s="4" t="n">
        <v>0</v>
      </c>
      <c r="F251" s="4" t="inlineStr">
        <is>
          <t>休</t>
        </is>
      </c>
    </row>
    <row r="252">
      <c r="A252" s="25" t="n">
        <v>46166</v>
      </c>
      <c r="B252" s="4" t="inlineStr">
        <is>
          <t>松本　匡矢</t>
        </is>
      </c>
      <c r="C252" s="4" t="inlineStr">
        <is>
          <t>休</t>
        </is>
      </c>
      <c r="D252" s="4" t="inlineStr">
        <is>
          <t>休</t>
        </is>
      </c>
      <c r="E252" s="4" t="n">
        <v>0</v>
      </c>
      <c r="F252" s="4" t="inlineStr">
        <is>
          <t>休</t>
        </is>
      </c>
    </row>
    <row r="253">
      <c r="A253" s="25" t="n">
        <v>46166</v>
      </c>
      <c r="B253" s="4" t="inlineStr">
        <is>
          <t>大久保　俊彦</t>
        </is>
      </c>
      <c r="C253" s="4" t="inlineStr">
        <is>
          <t>休</t>
        </is>
      </c>
      <c r="D253" s="4" t="inlineStr">
        <is>
          <t>休</t>
        </is>
      </c>
      <c r="E253" s="4" t="n">
        <v>0</v>
      </c>
      <c r="F253" s="4" t="inlineStr">
        <is>
          <t>休</t>
        </is>
      </c>
    </row>
    <row r="254">
      <c r="A254" s="25" t="n">
        <v>46167</v>
      </c>
      <c r="B254" s="4" t="inlineStr">
        <is>
          <t>山本　敬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25" t="n">
        <v>46167</v>
      </c>
      <c r="B255" s="4" t="inlineStr">
        <is>
          <t>河合　直樹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25" t="n">
        <v>46167</v>
      </c>
      <c r="B256" s="4" t="inlineStr">
        <is>
          <t>飯田　剛成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25" t="n">
        <v>46167</v>
      </c>
      <c r="B257" s="4" t="inlineStr">
        <is>
          <t>角　正彦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25" t="n">
        <v>46167</v>
      </c>
      <c r="B258" s="4" t="inlineStr">
        <is>
          <t>沈　春光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25" t="n">
        <v>46167</v>
      </c>
      <c r="B259" s="4" t="inlineStr">
        <is>
          <t>京　直道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25" t="n">
        <v>46167</v>
      </c>
      <c r="B260" s="4" t="inlineStr">
        <is>
          <t>中川　直也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25" t="n">
        <v>46167</v>
      </c>
      <c r="B261" s="4" t="inlineStr">
        <is>
          <t>増田　治樹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25" t="n">
        <v>46167</v>
      </c>
      <c r="B262" s="4" t="inlineStr">
        <is>
          <t>東　龍平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25" t="n">
        <v>46167</v>
      </c>
      <c r="B263" s="4" t="inlineStr">
        <is>
          <t>坂野　香織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25" t="n">
        <v>46167</v>
      </c>
      <c r="B264" s="4" t="inlineStr">
        <is>
          <t>岩崎　智香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25" t="n">
        <v>46167</v>
      </c>
      <c r="B265" s="4" t="inlineStr">
        <is>
          <t>大平　有希子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25" t="n">
        <v>46167</v>
      </c>
      <c r="B266" s="4" t="inlineStr">
        <is>
          <t>小野　眞太郎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25" t="n">
        <v>46167</v>
      </c>
      <c r="B267" s="4" t="inlineStr">
        <is>
          <t>河林　陽介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25" t="n">
        <v>46167</v>
      </c>
      <c r="B268" s="4" t="inlineStr">
        <is>
          <t>中村　久男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25" t="n">
        <v>46167</v>
      </c>
      <c r="B269" s="4" t="inlineStr">
        <is>
          <t>近藤　厚生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25" t="n">
        <v>46167</v>
      </c>
      <c r="B270" s="4" t="inlineStr">
        <is>
          <t>川島　吉伸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25" t="n">
        <v>46167</v>
      </c>
      <c r="B271" s="4" t="inlineStr">
        <is>
          <t>吉岡　廣海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25" t="n">
        <v>46167</v>
      </c>
      <c r="B272" s="4" t="inlineStr">
        <is>
          <t>大谷　晴香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25" t="n">
        <v>46167</v>
      </c>
      <c r="B273" s="4" t="inlineStr">
        <is>
          <t>松本　匡矢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25" t="n">
        <v>46167</v>
      </c>
      <c r="B274" s="4" t="inlineStr">
        <is>
          <t>大久保　俊彦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通常</t>
        </is>
      </c>
    </row>
    <row r="275">
      <c r="A275" s="25" t="n">
        <v>46168</v>
      </c>
      <c r="B275" s="4" t="inlineStr">
        <is>
          <t>山本　敬</t>
        </is>
      </c>
      <c r="C275" s="4" t="inlineStr">
        <is>
          <t>08:25</t>
        </is>
      </c>
      <c r="D275" s="4" t="inlineStr">
        <is>
          <t>17:00</t>
        </is>
      </c>
      <c r="E275" s="4" t="n">
        <v>1</v>
      </c>
      <c r="F275" s="4" t="inlineStr">
        <is>
          <t>通常</t>
        </is>
      </c>
    </row>
    <row r="276">
      <c r="A276" s="25" t="n">
        <v>46168</v>
      </c>
      <c r="B276" s="4" t="inlineStr">
        <is>
          <t>河合　直樹</t>
        </is>
      </c>
      <c r="C276" s="4" t="inlineStr">
        <is>
          <t>08:25</t>
        </is>
      </c>
      <c r="D276" s="4" t="inlineStr">
        <is>
          <t>17:00</t>
        </is>
      </c>
      <c r="E276" s="4" t="n">
        <v>1</v>
      </c>
      <c r="F276" s="4" t="inlineStr">
        <is>
          <t>通常</t>
        </is>
      </c>
    </row>
    <row r="277">
      <c r="A277" s="25" t="n">
        <v>46168</v>
      </c>
      <c r="B277" s="4" t="inlineStr">
        <is>
          <t>飯田　剛成</t>
        </is>
      </c>
      <c r="C277" s="4" t="inlineStr">
        <is>
          <t>08:25</t>
        </is>
      </c>
      <c r="D277" s="4" t="inlineStr">
        <is>
          <t>17:00</t>
        </is>
      </c>
      <c r="E277" s="4" t="n">
        <v>1</v>
      </c>
      <c r="F277" s="4" t="inlineStr">
        <is>
          <t>通常</t>
        </is>
      </c>
    </row>
    <row r="278">
      <c r="A278" s="25" t="n">
        <v>46168</v>
      </c>
      <c r="B278" s="4" t="inlineStr">
        <is>
          <t>角　正彦</t>
        </is>
      </c>
      <c r="C278" s="4" t="inlineStr">
        <is>
          <t>08:25</t>
        </is>
      </c>
      <c r="D278" s="4" t="inlineStr">
        <is>
          <t>17:00</t>
        </is>
      </c>
      <c r="E278" s="4" t="n">
        <v>1</v>
      </c>
      <c r="F278" s="4" t="inlineStr">
        <is>
          <t>通常</t>
        </is>
      </c>
    </row>
    <row r="279">
      <c r="A279" s="25" t="n">
        <v>46168</v>
      </c>
      <c r="B279" s="4" t="inlineStr">
        <is>
          <t>沈　春光</t>
        </is>
      </c>
      <c r="C279" s="4" t="inlineStr">
        <is>
          <t>08:25</t>
        </is>
      </c>
      <c r="D279" s="4" t="inlineStr">
        <is>
          <t>17:00</t>
        </is>
      </c>
      <c r="E279" s="4" t="n">
        <v>1</v>
      </c>
      <c r="F279" s="4" t="inlineStr">
        <is>
          <t>通常</t>
        </is>
      </c>
    </row>
    <row r="280">
      <c r="A280" s="25" t="n">
        <v>46168</v>
      </c>
      <c r="B280" s="4" t="inlineStr">
        <is>
          <t>京　直道</t>
        </is>
      </c>
      <c r="C280" s="4" t="inlineStr">
        <is>
          <t>08:25</t>
        </is>
      </c>
      <c r="D280" s="4" t="inlineStr">
        <is>
          <t>17:00</t>
        </is>
      </c>
      <c r="E280" s="4" t="n">
        <v>1</v>
      </c>
      <c r="F280" s="4" t="inlineStr">
        <is>
          <t>通常</t>
        </is>
      </c>
    </row>
    <row r="281">
      <c r="A281" s="25" t="n">
        <v>46168</v>
      </c>
      <c r="B281" s="4" t="inlineStr">
        <is>
          <t>中川　直也</t>
        </is>
      </c>
      <c r="C281" s="4" t="inlineStr">
        <is>
          <t>08:25</t>
        </is>
      </c>
      <c r="D281" s="4" t="inlineStr">
        <is>
          <t>17:00</t>
        </is>
      </c>
      <c r="E281" s="4" t="n">
        <v>1</v>
      </c>
      <c r="F281" s="4" t="inlineStr">
        <is>
          <t>通常</t>
        </is>
      </c>
    </row>
    <row r="282">
      <c r="A282" s="25" t="n">
        <v>46168</v>
      </c>
      <c r="B282" s="4" t="inlineStr">
        <is>
          <t>増田　治樹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5" t="n">
        <v>46168</v>
      </c>
      <c r="B283" s="4" t="inlineStr">
        <is>
          <t>東　龍平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5" t="n">
        <v>46168</v>
      </c>
      <c r="B284" s="4" t="inlineStr">
        <is>
          <t>坂野　香織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5" t="n">
        <v>46168</v>
      </c>
      <c r="B285" s="4" t="inlineStr">
        <is>
          <t>岩崎　智香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5" t="n">
        <v>46168</v>
      </c>
      <c r="B286" s="4" t="inlineStr">
        <is>
          <t>大平　有希子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5" t="n">
        <v>46168</v>
      </c>
      <c r="B287" s="4" t="inlineStr">
        <is>
          <t>小野　眞太郎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5" t="n">
        <v>46168</v>
      </c>
      <c r="B288" s="4" t="inlineStr">
        <is>
          <t>河林　陽介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通常</t>
        </is>
      </c>
    </row>
    <row r="289">
      <c r="A289" s="25" t="n">
        <v>46168</v>
      </c>
      <c r="B289" s="4" t="inlineStr">
        <is>
          <t>中村　久男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5" t="n">
        <v>46168</v>
      </c>
      <c r="B290" s="4" t="inlineStr">
        <is>
          <t>近藤　厚生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5" t="n">
        <v>46168</v>
      </c>
      <c r="B291" s="4" t="inlineStr">
        <is>
          <t>川島　吉伸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5" t="n">
        <v>46168</v>
      </c>
      <c r="B292" s="4" t="inlineStr">
        <is>
          <t>吉岡　廣海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5" t="n">
        <v>46168</v>
      </c>
      <c r="B293" s="4" t="inlineStr">
        <is>
          <t>大谷　晴香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5" t="n">
        <v>46168</v>
      </c>
      <c r="B294" s="4" t="inlineStr">
        <is>
          <t>松本　匡矢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5" t="n">
        <v>46168</v>
      </c>
      <c r="B295" s="4" t="inlineStr">
        <is>
          <t>大久保　俊彦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25" t="n">
        <v>46169</v>
      </c>
      <c r="B296" s="4" t="inlineStr">
        <is>
          <t>山本　敬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5" t="n">
        <v>46169</v>
      </c>
      <c r="B297" s="4" t="inlineStr">
        <is>
          <t>河合　直樹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5" t="n">
        <v>46169</v>
      </c>
      <c r="B298" s="4" t="inlineStr">
        <is>
          <t>飯田　剛成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5" t="n">
        <v>46169</v>
      </c>
      <c r="B299" s="4" t="inlineStr">
        <is>
          <t>角　正彦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5" t="n">
        <v>46169</v>
      </c>
      <c r="B300" s="4" t="inlineStr">
        <is>
          <t>沈　春光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5" t="n">
        <v>46169</v>
      </c>
      <c r="B301" s="4" t="inlineStr">
        <is>
          <t>京　直道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5" t="n">
        <v>46169</v>
      </c>
      <c r="B302" s="4" t="inlineStr">
        <is>
          <t>中川　直也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25" t="n">
        <v>46169</v>
      </c>
      <c r="B303" s="4" t="inlineStr">
        <is>
          <t>増田　治樹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5" t="n">
        <v>46169</v>
      </c>
      <c r="B304" s="4" t="inlineStr">
        <is>
          <t>東　龍平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5" t="n">
        <v>46169</v>
      </c>
      <c r="B305" s="4" t="inlineStr">
        <is>
          <t>坂野　香織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5" t="n">
        <v>46169</v>
      </c>
      <c r="B306" s="4" t="inlineStr">
        <is>
          <t>岩崎　智香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5" t="n">
        <v>46169</v>
      </c>
      <c r="B307" s="4" t="inlineStr">
        <is>
          <t>大平　有希子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5" t="n">
        <v>46169</v>
      </c>
      <c r="B308" s="4" t="inlineStr">
        <is>
          <t>小野　眞太郎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5" t="n">
        <v>46169</v>
      </c>
      <c r="B309" s="4" t="inlineStr">
        <is>
          <t>河林　陽介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25" t="n">
        <v>46169</v>
      </c>
      <c r="B310" s="4" t="inlineStr">
        <is>
          <t>中村　久男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5" t="n">
        <v>46169</v>
      </c>
      <c r="B311" s="4" t="inlineStr">
        <is>
          <t>近藤　厚生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5" t="n">
        <v>46169</v>
      </c>
      <c r="B312" s="4" t="inlineStr">
        <is>
          <t>川島　吉伸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5" t="n">
        <v>46169</v>
      </c>
      <c r="B313" s="4" t="inlineStr">
        <is>
          <t>吉岡　廣海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5" t="n">
        <v>46169</v>
      </c>
      <c r="B314" s="4" t="inlineStr">
        <is>
          <t>大谷　晴香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5" t="n">
        <v>46169</v>
      </c>
      <c r="B315" s="4" t="inlineStr">
        <is>
          <t>松本　匡矢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5" t="n">
        <v>46169</v>
      </c>
      <c r="B316" s="4" t="inlineStr">
        <is>
          <t>大久保　俊彦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通常</t>
        </is>
      </c>
    </row>
    <row r="317">
      <c r="A317" s="25" t="n">
        <v>46170</v>
      </c>
      <c r="B317" s="4" t="inlineStr">
        <is>
          <t>山本　敬</t>
        </is>
      </c>
      <c r="C317" s="4" t="inlineStr">
        <is>
          <t>08:25</t>
        </is>
      </c>
      <c r="D317" s="4" t="inlineStr">
        <is>
          <t>17:00</t>
        </is>
      </c>
      <c r="E317" s="4" t="n">
        <v>1</v>
      </c>
      <c r="F317" s="4" t="inlineStr">
        <is>
          <t>通常</t>
        </is>
      </c>
    </row>
    <row r="318">
      <c r="A318" s="25" t="n">
        <v>46170</v>
      </c>
      <c r="B318" s="4" t="inlineStr">
        <is>
          <t>河合　直樹</t>
        </is>
      </c>
      <c r="C318" s="4" t="inlineStr">
        <is>
          <t>08:25</t>
        </is>
      </c>
      <c r="D318" s="4" t="inlineStr">
        <is>
          <t>17:00</t>
        </is>
      </c>
      <c r="E318" s="4" t="n">
        <v>1</v>
      </c>
      <c r="F318" s="4" t="inlineStr">
        <is>
          <t>通常</t>
        </is>
      </c>
    </row>
    <row r="319">
      <c r="A319" s="25" t="n">
        <v>46170</v>
      </c>
      <c r="B319" s="4" t="inlineStr">
        <is>
          <t>飯田　剛成</t>
        </is>
      </c>
      <c r="C319" s="4" t="inlineStr">
        <is>
          <t>08:25</t>
        </is>
      </c>
      <c r="D319" s="4" t="inlineStr">
        <is>
          <t>17:00</t>
        </is>
      </c>
      <c r="E319" s="4" t="n">
        <v>1</v>
      </c>
      <c r="F319" s="4" t="inlineStr">
        <is>
          <t>通常</t>
        </is>
      </c>
    </row>
    <row r="320">
      <c r="A320" s="25" t="n">
        <v>46170</v>
      </c>
      <c r="B320" s="4" t="inlineStr">
        <is>
          <t>角　正彦</t>
        </is>
      </c>
      <c r="C320" s="4" t="inlineStr">
        <is>
          <t>08:25</t>
        </is>
      </c>
      <c r="D320" s="4" t="inlineStr">
        <is>
          <t>17:00</t>
        </is>
      </c>
      <c r="E320" s="4" t="n">
        <v>1</v>
      </c>
      <c r="F320" s="4" t="inlineStr">
        <is>
          <t>通常</t>
        </is>
      </c>
    </row>
    <row r="321">
      <c r="A321" s="25" t="n">
        <v>46170</v>
      </c>
      <c r="B321" s="4" t="inlineStr">
        <is>
          <t>沈　春光</t>
        </is>
      </c>
      <c r="C321" s="4" t="inlineStr">
        <is>
          <t>08:25</t>
        </is>
      </c>
      <c r="D321" s="4" t="inlineStr">
        <is>
          <t>17:00</t>
        </is>
      </c>
      <c r="E321" s="4" t="n">
        <v>1</v>
      </c>
      <c r="F321" s="4" t="inlineStr">
        <is>
          <t>通常</t>
        </is>
      </c>
    </row>
    <row r="322">
      <c r="A322" s="25" t="n">
        <v>46170</v>
      </c>
      <c r="B322" s="4" t="inlineStr">
        <is>
          <t>京　直道</t>
        </is>
      </c>
      <c r="C322" s="4" t="inlineStr">
        <is>
          <t>08:25</t>
        </is>
      </c>
      <c r="D322" s="4" t="inlineStr">
        <is>
          <t>17:00</t>
        </is>
      </c>
      <c r="E322" s="4" t="n">
        <v>1</v>
      </c>
      <c r="F322" s="4" t="inlineStr">
        <is>
          <t>通常</t>
        </is>
      </c>
    </row>
    <row r="323">
      <c r="A323" s="25" t="n">
        <v>46170</v>
      </c>
      <c r="B323" s="4" t="inlineStr">
        <is>
          <t>中川　直也</t>
        </is>
      </c>
      <c r="C323" s="4" t="inlineStr">
        <is>
          <t>08:25</t>
        </is>
      </c>
      <c r="D323" s="4" t="inlineStr">
        <is>
          <t>17:00</t>
        </is>
      </c>
      <c r="E323" s="4" t="n">
        <v>1</v>
      </c>
      <c r="F323" s="4" t="inlineStr">
        <is>
          <t>通常</t>
        </is>
      </c>
    </row>
    <row r="324">
      <c r="A324" s="25" t="n">
        <v>46170</v>
      </c>
      <c r="B324" s="4" t="inlineStr">
        <is>
          <t>増田　治樹</t>
        </is>
      </c>
      <c r="C324" s="4" t="inlineStr">
        <is>
          <t>08:25</t>
        </is>
      </c>
      <c r="D324" s="4" t="inlineStr">
        <is>
          <t>17:00</t>
        </is>
      </c>
      <c r="E324" s="4" t="n">
        <v>1</v>
      </c>
      <c r="F324" s="4" t="inlineStr">
        <is>
          <t>通常</t>
        </is>
      </c>
    </row>
    <row r="325">
      <c r="A325" s="25" t="n">
        <v>46170</v>
      </c>
      <c r="B325" s="4" t="inlineStr">
        <is>
          <t>東　龍平</t>
        </is>
      </c>
      <c r="C325" s="4" t="inlineStr">
        <is>
          <t>08:25</t>
        </is>
      </c>
      <c r="D325" s="4" t="inlineStr">
        <is>
          <t>17:00</t>
        </is>
      </c>
      <c r="E325" s="4" t="n">
        <v>1</v>
      </c>
      <c r="F325" s="4" t="inlineStr">
        <is>
          <t>通常</t>
        </is>
      </c>
    </row>
    <row r="326">
      <c r="A326" s="25" t="n">
        <v>46170</v>
      </c>
      <c r="B326" s="4" t="inlineStr">
        <is>
          <t>坂野　香織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25" t="n">
        <v>46170</v>
      </c>
      <c r="B327" s="4" t="inlineStr">
        <is>
          <t>岩崎　智香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25" t="n">
        <v>46170</v>
      </c>
      <c r="B328" s="4" t="inlineStr">
        <is>
          <t>大平　有希子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25" t="n">
        <v>46170</v>
      </c>
      <c r="B329" s="4" t="inlineStr">
        <is>
          <t>小野　眞太郎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25" t="n">
        <v>46170</v>
      </c>
      <c r="B330" s="4" t="inlineStr">
        <is>
          <t>河林　陽介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25" t="n">
        <v>46170</v>
      </c>
      <c r="B331" s="4" t="inlineStr">
        <is>
          <t>中村　久男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5" t="n">
        <v>46170</v>
      </c>
      <c r="B332" s="4" t="inlineStr">
        <is>
          <t>近藤　厚生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5" t="n">
        <v>46170</v>
      </c>
      <c r="B333" s="4" t="inlineStr">
        <is>
          <t>川島　吉伸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5" t="n">
        <v>46170</v>
      </c>
      <c r="B334" s="4" t="inlineStr">
        <is>
          <t>吉岡　廣海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5" t="n">
        <v>46170</v>
      </c>
      <c r="B335" s="4" t="inlineStr">
        <is>
          <t>大谷　晴香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5" t="n">
        <v>46170</v>
      </c>
      <c r="B336" s="4" t="inlineStr">
        <is>
          <t>松本　匡矢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5" t="n">
        <v>46170</v>
      </c>
      <c r="B337" s="4" t="inlineStr">
        <is>
          <t>大久保　俊彦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25" t="n">
        <v>46171</v>
      </c>
      <c r="B338" s="4" t="inlineStr">
        <is>
          <t>山本　敬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5" t="n">
        <v>46171</v>
      </c>
      <c r="B339" s="4" t="inlineStr">
        <is>
          <t>河合　直樹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5" t="n">
        <v>46171</v>
      </c>
      <c r="B340" s="4" t="inlineStr">
        <is>
          <t>飯田　剛成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5" t="n">
        <v>46171</v>
      </c>
      <c r="B341" s="4" t="inlineStr">
        <is>
          <t>角　正彦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5" t="n">
        <v>46171</v>
      </c>
      <c r="B342" s="4" t="inlineStr">
        <is>
          <t>沈　春光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5" t="n">
        <v>46171</v>
      </c>
      <c r="B343" s="4" t="inlineStr">
        <is>
          <t>京　直道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25" t="n">
        <v>46171</v>
      </c>
      <c r="B344" s="4" t="inlineStr">
        <is>
          <t>中川　直也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25" t="n">
        <v>46171</v>
      </c>
      <c r="B345" s="4" t="inlineStr">
        <is>
          <t>増田　治樹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5" t="n">
        <v>46171</v>
      </c>
      <c r="B346" s="4" t="inlineStr">
        <is>
          <t>東　龍平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5" t="n">
        <v>46171</v>
      </c>
      <c r="B347" s="4" t="inlineStr">
        <is>
          <t>坂野　香織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25" t="n">
        <v>46171</v>
      </c>
      <c r="B348" s="4" t="inlineStr">
        <is>
          <t>岩崎　智香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25" t="n">
        <v>46171</v>
      </c>
      <c r="B349" s="4" t="inlineStr">
        <is>
          <t>大平　有希子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25" t="n">
        <v>46171</v>
      </c>
      <c r="B350" s="4" t="inlineStr">
        <is>
          <t>小野　眞太郎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25" t="n">
        <v>46171</v>
      </c>
      <c r="B351" s="4" t="inlineStr">
        <is>
          <t>河林　陽介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25" t="n">
        <v>46171</v>
      </c>
      <c r="B352" s="4" t="inlineStr">
        <is>
          <t>中村　久男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25" t="n">
        <v>46171</v>
      </c>
      <c r="B353" s="4" t="inlineStr">
        <is>
          <t>近藤　厚生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25" t="n">
        <v>46171</v>
      </c>
      <c r="B354" s="4" t="inlineStr">
        <is>
          <t>川島　吉伸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25" t="n">
        <v>46171</v>
      </c>
      <c r="B355" s="4" t="inlineStr">
        <is>
          <t>吉岡　廣海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25" t="n">
        <v>46171</v>
      </c>
      <c r="B356" s="4" t="inlineStr">
        <is>
          <t>大谷　晴香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25" t="n">
        <v>46171</v>
      </c>
      <c r="B357" s="4" t="inlineStr">
        <is>
          <t>松本　匡矢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25" t="n">
        <v>46171</v>
      </c>
      <c r="B358" s="4" t="inlineStr">
        <is>
          <t>大久保　俊彦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25" t="n">
        <v>46172</v>
      </c>
      <c r="B359" s="4" t="inlineStr">
        <is>
          <t>山本　敬</t>
        </is>
      </c>
      <c r="C359" s="4" t="inlineStr">
        <is>
          <t>休</t>
        </is>
      </c>
      <c r="D359" s="4" t="inlineStr">
        <is>
          <t>休</t>
        </is>
      </c>
      <c r="E359" s="4" t="n">
        <v>0</v>
      </c>
      <c r="F359" s="4" t="inlineStr">
        <is>
          <t>休</t>
        </is>
      </c>
    </row>
    <row r="360">
      <c r="A360" s="25" t="n">
        <v>46172</v>
      </c>
      <c r="B360" s="4" t="inlineStr">
        <is>
          <t>河合　直樹</t>
        </is>
      </c>
      <c r="C360" s="4" t="inlineStr">
        <is>
          <t>休</t>
        </is>
      </c>
      <c r="D360" s="4" t="inlineStr">
        <is>
          <t>休</t>
        </is>
      </c>
      <c r="E360" s="4" t="n">
        <v>0</v>
      </c>
      <c r="F360" s="4" t="inlineStr">
        <is>
          <t>休</t>
        </is>
      </c>
    </row>
    <row r="361">
      <c r="A361" s="25" t="n">
        <v>46172</v>
      </c>
      <c r="B361" s="4" t="inlineStr">
        <is>
          <t>飯田　剛成</t>
        </is>
      </c>
      <c r="C361" s="4" t="inlineStr">
        <is>
          <t>休</t>
        </is>
      </c>
      <c r="D361" s="4" t="inlineStr">
        <is>
          <t>休</t>
        </is>
      </c>
      <c r="E361" s="4" t="n">
        <v>0</v>
      </c>
      <c r="F361" s="4" t="inlineStr">
        <is>
          <t>休</t>
        </is>
      </c>
    </row>
    <row r="362">
      <c r="A362" s="25" t="n">
        <v>46172</v>
      </c>
      <c r="B362" s="4" t="inlineStr">
        <is>
          <t>角　正彦</t>
        </is>
      </c>
      <c r="C362" s="4" t="inlineStr">
        <is>
          <t>休</t>
        </is>
      </c>
      <c r="D362" s="4" t="inlineStr">
        <is>
          <t>休</t>
        </is>
      </c>
      <c r="E362" s="4" t="n">
        <v>0</v>
      </c>
      <c r="F362" s="4" t="inlineStr">
        <is>
          <t>休</t>
        </is>
      </c>
    </row>
    <row r="363">
      <c r="A363" s="25" t="n">
        <v>46172</v>
      </c>
      <c r="B363" s="4" t="inlineStr">
        <is>
          <t>沈　春光</t>
        </is>
      </c>
      <c r="C363" s="4" t="inlineStr">
        <is>
          <t>休</t>
        </is>
      </c>
      <c r="D363" s="4" t="inlineStr">
        <is>
          <t>休</t>
        </is>
      </c>
      <c r="E363" s="4" t="n">
        <v>0</v>
      </c>
      <c r="F363" s="4" t="inlineStr">
        <is>
          <t>休</t>
        </is>
      </c>
    </row>
    <row r="364">
      <c r="A364" s="25" t="n">
        <v>46172</v>
      </c>
      <c r="B364" s="4" t="inlineStr">
        <is>
          <t>京　直道</t>
        </is>
      </c>
      <c r="C364" s="4" t="inlineStr">
        <is>
          <t>休</t>
        </is>
      </c>
      <c r="D364" s="4" t="inlineStr">
        <is>
          <t>休</t>
        </is>
      </c>
      <c r="E364" s="4" t="n">
        <v>0</v>
      </c>
      <c r="F364" s="4" t="inlineStr">
        <is>
          <t>休</t>
        </is>
      </c>
    </row>
    <row r="365">
      <c r="A365" s="25" t="n">
        <v>46172</v>
      </c>
      <c r="B365" s="4" t="inlineStr">
        <is>
          <t>中川　直也</t>
        </is>
      </c>
      <c r="C365" s="4" t="inlineStr">
        <is>
          <t>休</t>
        </is>
      </c>
      <c r="D365" s="4" t="inlineStr">
        <is>
          <t>休</t>
        </is>
      </c>
      <c r="E365" s="4" t="n">
        <v>0</v>
      </c>
      <c r="F365" s="4" t="inlineStr">
        <is>
          <t>休</t>
        </is>
      </c>
    </row>
    <row r="366">
      <c r="A366" s="25" t="n">
        <v>46172</v>
      </c>
      <c r="B366" s="4" t="inlineStr">
        <is>
          <t>増田　治樹</t>
        </is>
      </c>
      <c r="C366" s="4" t="inlineStr">
        <is>
          <t>休</t>
        </is>
      </c>
      <c r="D366" s="4" t="inlineStr">
        <is>
          <t>休</t>
        </is>
      </c>
      <c r="E366" s="4" t="n">
        <v>0</v>
      </c>
      <c r="F366" s="4" t="inlineStr">
        <is>
          <t>休</t>
        </is>
      </c>
    </row>
    <row r="367">
      <c r="A367" s="25" t="n">
        <v>46172</v>
      </c>
      <c r="B367" s="4" t="inlineStr">
        <is>
          <t>東　龍平</t>
        </is>
      </c>
      <c r="C367" s="4" t="inlineStr">
        <is>
          <t>休</t>
        </is>
      </c>
      <c r="D367" s="4" t="inlineStr">
        <is>
          <t>休</t>
        </is>
      </c>
      <c r="E367" s="4" t="n">
        <v>0</v>
      </c>
      <c r="F367" s="4" t="inlineStr">
        <is>
          <t>休</t>
        </is>
      </c>
    </row>
    <row r="368">
      <c r="A368" s="25" t="n">
        <v>46172</v>
      </c>
      <c r="B368" s="4" t="inlineStr">
        <is>
          <t>坂野　香織</t>
        </is>
      </c>
      <c r="C368" s="4" t="inlineStr">
        <is>
          <t>休</t>
        </is>
      </c>
      <c r="D368" s="4" t="inlineStr">
        <is>
          <t>休</t>
        </is>
      </c>
      <c r="E368" s="4" t="n">
        <v>0</v>
      </c>
      <c r="F368" s="4" t="inlineStr">
        <is>
          <t>休</t>
        </is>
      </c>
    </row>
    <row r="369">
      <c r="A369" s="25" t="n">
        <v>46172</v>
      </c>
      <c r="B369" s="4" t="inlineStr">
        <is>
          <t>岩崎　智香</t>
        </is>
      </c>
      <c r="C369" s="4" t="inlineStr">
        <is>
          <t>休</t>
        </is>
      </c>
      <c r="D369" s="4" t="inlineStr">
        <is>
          <t>休</t>
        </is>
      </c>
      <c r="E369" s="4" t="n">
        <v>0</v>
      </c>
      <c r="F369" s="4" t="inlineStr">
        <is>
          <t>休</t>
        </is>
      </c>
    </row>
    <row r="370">
      <c r="A370" s="25" t="n">
        <v>46172</v>
      </c>
      <c r="B370" s="4" t="inlineStr">
        <is>
          <t>大平　有希子</t>
        </is>
      </c>
      <c r="C370" s="4" t="inlineStr">
        <is>
          <t>休</t>
        </is>
      </c>
      <c r="D370" s="4" t="inlineStr">
        <is>
          <t>休</t>
        </is>
      </c>
      <c r="E370" s="4" t="n">
        <v>0</v>
      </c>
      <c r="F370" s="4" t="inlineStr">
        <is>
          <t>休</t>
        </is>
      </c>
    </row>
    <row r="371">
      <c r="A371" s="25" t="n">
        <v>46172</v>
      </c>
      <c r="B371" s="4" t="inlineStr">
        <is>
          <t>小野　眞太郎</t>
        </is>
      </c>
      <c r="C371" s="4" t="inlineStr">
        <is>
          <t>休</t>
        </is>
      </c>
      <c r="D371" s="4" t="inlineStr">
        <is>
          <t>休</t>
        </is>
      </c>
      <c r="E371" s="4" t="n">
        <v>0</v>
      </c>
      <c r="F371" s="4" t="inlineStr">
        <is>
          <t>休</t>
        </is>
      </c>
    </row>
    <row r="372">
      <c r="A372" s="25" t="n">
        <v>46172</v>
      </c>
      <c r="B372" s="4" t="inlineStr">
        <is>
          <t>河林　陽介</t>
        </is>
      </c>
      <c r="C372" s="4" t="inlineStr">
        <is>
          <t>休</t>
        </is>
      </c>
      <c r="D372" s="4" t="inlineStr">
        <is>
          <t>休</t>
        </is>
      </c>
      <c r="E372" s="4" t="n">
        <v>0</v>
      </c>
      <c r="F372" s="4" t="inlineStr">
        <is>
          <t>休</t>
        </is>
      </c>
    </row>
    <row r="373">
      <c r="A373" s="25" t="n">
        <v>46172</v>
      </c>
      <c r="B373" s="4" t="inlineStr">
        <is>
          <t>中村　久男</t>
        </is>
      </c>
      <c r="C373" s="4" t="inlineStr">
        <is>
          <t>休</t>
        </is>
      </c>
      <c r="D373" s="4" t="inlineStr">
        <is>
          <t>休</t>
        </is>
      </c>
      <c r="E373" s="4" t="n">
        <v>0</v>
      </c>
      <c r="F373" s="4" t="inlineStr">
        <is>
          <t>休</t>
        </is>
      </c>
    </row>
    <row r="374">
      <c r="A374" s="25" t="n">
        <v>46172</v>
      </c>
      <c r="B374" s="4" t="inlineStr">
        <is>
          <t>近藤　厚生</t>
        </is>
      </c>
      <c r="C374" s="4" t="inlineStr">
        <is>
          <t>休</t>
        </is>
      </c>
      <c r="D374" s="4" t="inlineStr">
        <is>
          <t>休</t>
        </is>
      </c>
      <c r="E374" s="4" t="n">
        <v>0</v>
      </c>
      <c r="F374" s="4" t="inlineStr">
        <is>
          <t>休</t>
        </is>
      </c>
    </row>
    <row r="375">
      <c r="A375" s="25" t="n">
        <v>46172</v>
      </c>
      <c r="B375" s="4" t="inlineStr">
        <is>
          <t>川島　吉伸</t>
        </is>
      </c>
      <c r="C375" s="4" t="inlineStr">
        <is>
          <t>休</t>
        </is>
      </c>
      <c r="D375" s="4" t="inlineStr">
        <is>
          <t>休</t>
        </is>
      </c>
      <c r="E375" s="4" t="n">
        <v>0</v>
      </c>
      <c r="F375" s="4" t="inlineStr">
        <is>
          <t>休</t>
        </is>
      </c>
    </row>
    <row r="376">
      <c r="A376" s="25" t="n">
        <v>46172</v>
      </c>
      <c r="B376" s="4" t="inlineStr">
        <is>
          <t>吉岡　廣海</t>
        </is>
      </c>
      <c r="C376" s="4" t="inlineStr">
        <is>
          <t>休</t>
        </is>
      </c>
      <c r="D376" s="4" t="inlineStr">
        <is>
          <t>休</t>
        </is>
      </c>
      <c r="E376" s="4" t="n">
        <v>0</v>
      </c>
      <c r="F376" s="4" t="inlineStr">
        <is>
          <t>休</t>
        </is>
      </c>
    </row>
    <row r="377">
      <c r="A377" s="25" t="n">
        <v>46172</v>
      </c>
      <c r="B377" s="4" t="inlineStr">
        <is>
          <t>大谷　晴香</t>
        </is>
      </c>
      <c r="C377" s="4" t="inlineStr">
        <is>
          <t>休</t>
        </is>
      </c>
      <c r="D377" s="4" t="inlineStr">
        <is>
          <t>休</t>
        </is>
      </c>
      <c r="E377" s="4" t="n">
        <v>0</v>
      </c>
      <c r="F377" s="4" t="inlineStr">
        <is>
          <t>休</t>
        </is>
      </c>
    </row>
    <row r="378">
      <c r="A378" s="25" t="n">
        <v>46172</v>
      </c>
      <c r="B378" s="4" t="inlineStr">
        <is>
          <t>松本　匡矢</t>
        </is>
      </c>
      <c r="C378" s="4" t="inlineStr">
        <is>
          <t>休</t>
        </is>
      </c>
      <c r="D378" s="4" t="inlineStr">
        <is>
          <t>休</t>
        </is>
      </c>
      <c r="E378" s="4" t="n">
        <v>0</v>
      </c>
      <c r="F378" s="4" t="inlineStr">
        <is>
          <t>休</t>
        </is>
      </c>
    </row>
    <row r="379">
      <c r="A379" s="25" t="n">
        <v>46172</v>
      </c>
      <c r="B379" s="4" t="inlineStr">
        <is>
          <t>大久保　俊彦</t>
        </is>
      </c>
      <c r="C379" s="4" t="inlineStr">
        <is>
          <t>休</t>
        </is>
      </c>
      <c r="D379" s="4" t="inlineStr">
        <is>
          <t>休</t>
        </is>
      </c>
      <c r="E379" s="4" t="n">
        <v>0</v>
      </c>
      <c r="F379" s="4" t="inlineStr">
        <is>
          <t>休</t>
        </is>
      </c>
    </row>
    <row r="380">
      <c r="A380" s="25" t="n">
        <v>46173</v>
      </c>
      <c r="B380" s="4" t="inlineStr">
        <is>
          <t>山本　敬</t>
        </is>
      </c>
      <c r="C380" s="4" t="inlineStr">
        <is>
          <t>休</t>
        </is>
      </c>
      <c r="D380" s="4" t="inlineStr">
        <is>
          <t>休</t>
        </is>
      </c>
      <c r="E380" s="4" t="n">
        <v>0</v>
      </c>
      <c r="F380" s="4" t="inlineStr">
        <is>
          <t>休</t>
        </is>
      </c>
    </row>
    <row r="381">
      <c r="A381" s="25" t="n">
        <v>46173</v>
      </c>
      <c r="B381" s="4" t="inlineStr">
        <is>
          <t>河合　直樹</t>
        </is>
      </c>
      <c r="C381" s="4" t="inlineStr">
        <is>
          <t>休</t>
        </is>
      </c>
      <c r="D381" s="4" t="inlineStr">
        <is>
          <t>休</t>
        </is>
      </c>
      <c r="E381" s="4" t="n">
        <v>0</v>
      </c>
      <c r="F381" s="4" t="inlineStr">
        <is>
          <t>休</t>
        </is>
      </c>
    </row>
    <row r="382">
      <c r="A382" s="25" t="n">
        <v>46173</v>
      </c>
      <c r="B382" s="4" t="inlineStr">
        <is>
          <t>飯田　剛成</t>
        </is>
      </c>
      <c r="C382" s="4" t="inlineStr">
        <is>
          <t>休</t>
        </is>
      </c>
      <c r="D382" s="4" t="inlineStr">
        <is>
          <t>休</t>
        </is>
      </c>
      <c r="E382" s="4" t="n">
        <v>0</v>
      </c>
      <c r="F382" s="4" t="inlineStr">
        <is>
          <t>休</t>
        </is>
      </c>
    </row>
    <row r="383">
      <c r="A383" s="25" t="n">
        <v>46173</v>
      </c>
      <c r="B383" s="4" t="inlineStr">
        <is>
          <t>角　正彦</t>
        </is>
      </c>
      <c r="C383" s="4" t="inlineStr">
        <is>
          <t>休</t>
        </is>
      </c>
      <c r="D383" s="4" t="inlineStr">
        <is>
          <t>休</t>
        </is>
      </c>
      <c r="E383" s="4" t="n">
        <v>0</v>
      </c>
      <c r="F383" s="4" t="inlineStr">
        <is>
          <t>休</t>
        </is>
      </c>
    </row>
    <row r="384">
      <c r="A384" s="25" t="n">
        <v>46173</v>
      </c>
      <c r="B384" s="4" t="inlineStr">
        <is>
          <t>沈　春光</t>
        </is>
      </c>
      <c r="C384" s="4" t="inlineStr">
        <is>
          <t>休</t>
        </is>
      </c>
      <c r="D384" s="4" t="inlineStr">
        <is>
          <t>休</t>
        </is>
      </c>
      <c r="E384" s="4" t="n">
        <v>0</v>
      </c>
      <c r="F384" s="4" t="inlineStr">
        <is>
          <t>休</t>
        </is>
      </c>
    </row>
    <row r="385">
      <c r="A385" s="25" t="n">
        <v>46173</v>
      </c>
      <c r="B385" s="4" t="inlineStr">
        <is>
          <t>京　直道</t>
        </is>
      </c>
      <c r="C385" s="4" t="inlineStr">
        <is>
          <t>休</t>
        </is>
      </c>
      <c r="D385" s="4" t="inlineStr">
        <is>
          <t>休</t>
        </is>
      </c>
      <c r="E385" s="4" t="n">
        <v>0</v>
      </c>
      <c r="F385" s="4" t="inlineStr">
        <is>
          <t>休</t>
        </is>
      </c>
    </row>
    <row r="386">
      <c r="A386" s="25" t="n">
        <v>46173</v>
      </c>
      <c r="B386" s="4" t="inlineStr">
        <is>
          <t>中川　直也</t>
        </is>
      </c>
      <c r="C386" s="4" t="inlineStr">
        <is>
          <t>休</t>
        </is>
      </c>
      <c r="D386" s="4" t="inlineStr">
        <is>
          <t>休</t>
        </is>
      </c>
      <c r="E386" s="4" t="n">
        <v>0</v>
      </c>
      <c r="F386" s="4" t="inlineStr">
        <is>
          <t>休</t>
        </is>
      </c>
    </row>
    <row r="387">
      <c r="A387" s="25" t="n">
        <v>46173</v>
      </c>
      <c r="B387" s="4" t="inlineStr">
        <is>
          <t>増田　治樹</t>
        </is>
      </c>
      <c r="C387" s="4" t="inlineStr">
        <is>
          <t>休</t>
        </is>
      </c>
      <c r="D387" s="4" t="inlineStr">
        <is>
          <t>休</t>
        </is>
      </c>
      <c r="E387" s="4" t="n">
        <v>0</v>
      </c>
      <c r="F387" s="4" t="inlineStr">
        <is>
          <t>休</t>
        </is>
      </c>
    </row>
    <row r="388">
      <c r="A388" s="25" t="n">
        <v>46173</v>
      </c>
      <c r="B388" s="4" t="inlineStr">
        <is>
          <t>東　龍平</t>
        </is>
      </c>
      <c r="C388" s="4" t="inlineStr">
        <is>
          <t>休</t>
        </is>
      </c>
      <c r="D388" s="4" t="inlineStr">
        <is>
          <t>休</t>
        </is>
      </c>
      <c r="E388" s="4" t="n">
        <v>0</v>
      </c>
      <c r="F388" s="4" t="inlineStr">
        <is>
          <t>休</t>
        </is>
      </c>
    </row>
    <row r="389">
      <c r="A389" s="25" t="n">
        <v>46173</v>
      </c>
      <c r="B389" s="4" t="inlineStr">
        <is>
          <t>坂野　香織</t>
        </is>
      </c>
      <c r="C389" s="4" t="inlineStr">
        <is>
          <t>休</t>
        </is>
      </c>
      <c r="D389" s="4" t="inlineStr">
        <is>
          <t>休</t>
        </is>
      </c>
      <c r="E389" s="4" t="n">
        <v>0</v>
      </c>
      <c r="F389" s="4" t="inlineStr">
        <is>
          <t>休</t>
        </is>
      </c>
    </row>
    <row r="390">
      <c r="A390" s="25" t="n">
        <v>46173</v>
      </c>
      <c r="B390" s="4" t="inlineStr">
        <is>
          <t>岩崎　智香</t>
        </is>
      </c>
      <c r="C390" s="4" t="inlineStr">
        <is>
          <t>休</t>
        </is>
      </c>
      <c r="D390" s="4" t="inlineStr">
        <is>
          <t>休</t>
        </is>
      </c>
      <c r="E390" s="4" t="n">
        <v>0</v>
      </c>
      <c r="F390" s="4" t="inlineStr">
        <is>
          <t>休</t>
        </is>
      </c>
    </row>
    <row r="391">
      <c r="A391" s="25" t="n">
        <v>46173</v>
      </c>
      <c r="B391" s="4" t="inlineStr">
        <is>
          <t>大平　有希子</t>
        </is>
      </c>
      <c r="C391" s="4" t="inlineStr">
        <is>
          <t>休</t>
        </is>
      </c>
      <c r="D391" s="4" t="inlineStr">
        <is>
          <t>休</t>
        </is>
      </c>
      <c r="E391" s="4" t="n">
        <v>0</v>
      </c>
      <c r="F391" s="4" t="inlineStr">
        <is>
          <t>休</t>
        </is>
      </c>
    </row>
    <row r="392">
      <c r="A392" s="25" t="n">
        <v>46173</v>
      </c>
      <c r="B392" s="4" t="inlineStr">
        <is>
          <t>小野　眞太郎</t>
        </is>
      </c>
      <c r="C392" s="4" t="inlineStr">
        <is>
          <t>休</t>
        </is>
      </c>
      <c r="D392" s="4" t="inlineStr">
        <is>
          <t>休</t>
        </is>
      </c>
      <c r="E392" s="4" t="n">
        <v>0</v>
      </c>
      <c r="F392" s="4" t="inlineStr">
        <is>
          <t>休</t>
        </is>
      </c>
    </row>
    <row r="393">
      <c r="A393" s="25" t="n">
        <v>46173</v>
      </c>
      <c r="B393" s="4" t="inlineStr">
        <is>
          <t>河林　陽介</t>
        </is>
      </c>
      <c r="C393" s="4" t="inlineStr">
        <is>
          <t>休</t>
        </is>
      </c>
      <c r="D393" s="4" t="inlineStr">
        <is>
          <t>休</t>
        </is>
      </c>
      <c r="E393" s="4" t="n">
        <v>0</v>
      </c>
      <c r="F393" s="4" t="inlineStr">
        <is>
          <t>休</t>
        </is>
      </c>
    </row>
    <row r="394">
      <c r="A394" s="25" t="n">
        <v>46173</v>
      </c>
      <c r="B394" s="4" t="inlineStr">
        <is>
          <t>中村　久男</t>
        </is>
      </c>
      <c r="C394" s="4" t="inlineStr">
        <is>
          <t>休</t>
        </is>
      </c>
      <c r="D394" s="4" t="inlineStr">
        <is>
          <t>休</t>
        </is>
      </c>
      <c r="E394" s="4" t="n">
        <v>0</v>
      </c>
      <c r="F394" s="4" t="inlineStr">
        <is>
          <t>休</t>
        </is>
      </c>
    </row>
    <row r="395">
      <c r="A395" s="25" t="n">
        <v>46173</v>
      </c>
      <c r="B395" s="4" t="inlineStr">
        <is>
          <t>近藤　厚生</t>
        </is>
      </c>
      <c r="C395" s="4" t="inlineStr">
        <is>
          <t>休</t>
        </is>
      </c>
      <c r="D395" s="4" t="inlineStr">
        <is>
          <t>休</t>
        </is>
      </c>
      <c r="E395" s="4" t="n">
        <v>0</v>
      </c>
      <c r="F395" s="4" t="inlineStr">
        <is>
          <t>休</t>
        </is>
      </c>
    </row>
    <row r="396">
      <c r="A396" s="25" t="n">
        <v>46173</v>
      </c>
      <c r="B396" s="4" t="inlineStr">
        <is>
          <t>川島　吉伸</t>
        </is>
      </c>
      <c r="C396" s="4" t="inlineStr">
        <is>
          <t>休</t>
        </is>
      </c>
      <c r="D396" s="4" t="inlineStr">
        <is>
          <t>休</t>
        </is>
      </c>
      <c r="E396" s="4" t="n">
        <v>0</v>
      </c>
      <c r="F396" s="4" t="inlineStr">
        <is>
          <t>休</t>
        </is>
      </c>
    </row>
    <row r="397">
      <c r="A397" s="25" t="n">
        <v>46173</v>
      </c>
      <c r="B397" s="4" t="inlineStr">
        <is>
          <t>吉岡　廣海</t>
        </is>
      </c>
      <c r="C397" s="4" t="inlineStr">
        <is>
          <t>休</t>
        </is>
      </c>
      <c r="D397" s="4" t="inlineStr">
        <is>
          <t>休</t>
        </is>
      </c>
      <c r="E397" s="4" t="n">
        <v>0</v>
      </c>
      <c r="F397" s="4" t="inlineStr">
        <is>
          <t>休</t>
        </is>
      </c>
    </row>
    <row r="398">
      <c r="A398" s="25" t="n">
        <v>46173</v>
      </c>
      <c r="B398" s="4" t="inlineStr">
        <is>
          <t>大谷　晴香</t>
        </is>
      </c>
      <c r="C398" s="4" t="inlineStr">
        <is>
          <t>休</t>
        </is>
      </c>
      <c r="D398" s="4" t="inlineStr">
        <is>
          <t>休</t>
        </is>
      </c>
      <c r="E398" s="4" t="n">
        <v>0</v>
      </c>
      <c r="F398" s="4" t="inlineStr">
        <is>
          <t>休</t>
        </is>
      </c>
    </row>
    <row r="399">
      <c r="A399" s="25" t="n">
        <v>46173</v>
      </c>
      <c r="B399" s="4" t="inlineStr">
        <is>
          <t>松本　匡矢</t>
        </is>
      </c>
      <c r="C399" s="4" t="inlineStr">
        <is>
          <t>休</t>
        </is>
      </c>
      <c r="D399" s="4" t="inlineStr">
        <is>
          <t>休</t>
        </is>
      </c>
      <c r="E399" s="4" t="n">
        <v>0</v>
      </c>
      <c r="F399" s="4" t="inlineStr">
        <is>
          <t>休</t>
        </is>
      </c>
    </row>
    <row r="400">
      <c r="A400" s="25" t="n">
        <v>46173</v>
      </c>
      <c r="B400" s="4" t="inlineStr">
        <is>
          <t>大久保　俊彦</t>
        </is>
      </c>
      <c r="C400" s="4" t="inlineStr">
        <is>
          <t>休</t>
        </is>
      </c>
      <c r="D400" s="4" t="inlineStr">
        <is>
          <t>休</t>
        </is>
      </c>
      <c r="E400" s="4" t="n">
        <v>0</v>
      </c>
      <c r="F400" s="4" t="inlineStr">
        <is>
          <t>休</t>
        </is>
      </c>
    </row>
    <row r="401">
      <c r="A401" s="25" t="n">
        <v>46174</v>
      </c>
      <c r="B401" s="4" t="inlineStr">
        <is>
          <t>沈　春光</t>
        </is>
      </c>
      <c r="C401" s="4" t="inlineStr">
        <is>
          <t>08:25</t>
        </is>
      </c>
      <c r="D401" s="4" t="inlineStr">
        <is>
          <t>17:00</t>
        </is>
      </c>
      <c r="E401" s="4" t="n">
        <v>1</v>
      </c>
      <c r="F401" s="4" t="inlineStr">
        <is>
          <t>通常</t>
        </is>
      </c>
    </row>
    <row r="402">
      <c r="A402" s="25" t="n">
        <v>46174</v>
      </c>
      <c r="B402" s="4" t="inlineStr">
        <is>
          <t>京　直道</t>
        </is>
      </c>
      <c r="C402" s="4" t="inlineStr">
        <is>
          <t>08:25</t>
        </is>
      </c>
      <c r="D402" s="4" t="inlineStr">
        <is>
          <t>17:00</t>
        </is>
      </c>
      <c r="E402" s="4" t="n">
        <v>1</v>
      </c>
      <c r="F402" s="4" t="inlineStr">
        <is>
          <t>通常</t>
        </is>
      </c>
    </row>
    <row r="403">
      <c r="A403" s="25" t="n">
        <v>46174</v>
      </c>
      <c r="B403" s="4" t="inlineStr">
        <is>
          <t>中川　直也</t>
        </is>
      </c>
      <c r="C403" s="4" t="inlineStr">
        <is>
          <t>08:25</t>
        </is>
      </c>
      <c r="D403" s="4" t="inlineStr">
        <is>
          <t>17:00</t>
        </is>
      </c>
      <c r="E403" s="4" t="n">
        <v>1</v>
      </c>
      <c r="F403" s="4" t="inlineStr">
        <is>
          <t>通常</t>
        </is>
      </c>
    </row>
    <row r="404">
      <c r="A404" s="25" t="n">
        <v>46174</v>
      </c>
      <c r="B404" s="4" t="inlineStr">
        <is>
          <t>増田　治樹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25" t="n">
        <v>46174</v>
      </c>
      <c r="B405" s="4" t="inlineStr">
        <is>
          <t>東　龍平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25" t="n">
        <v>46174</v>
      </c>
      <c r="B406" s="4" t="inlineStr">
        <is>
          <t>坂野　香織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25" t="n">
        <v>46174</v>
      </c>
      <c r="B407" s="4" t="inlineStr">
        <is>
          <t>岩崎　智香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25" t="n">
        <v>46174</v>
      </c>
      <c r="B408" s="4" t="inlineStr">
        <is>
          <t>大平　有希子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25" t="n">
        <v>46174</v>
      </c>
      <c r="B409" s="4" t="inlineStr">
        <is>
          <t>小野　眞太郎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25" t="n">
        <v>46174</v>
      </c>
      <c r="B410" s="4" t="inlineStr">
        <is>
          <t>河林　陽介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25" t="n">
        <v>46174</v>
      </c>
      <c r="B411" s="4" t="inlineStr">
        <is>
          <t>中村　久男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25" t="n">
        <v>46174</v>
      </c>
      <c r="B412" s="4" t="inlineStr">
        <is>
          <t>近藤　厚生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25" t="n">
        <v>46174</v>
      </c>
      <c r="B413" s="4" t="inlineStr">
        <is>
          <t>川島　吉伸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25" t="n">
        <v>46174</v>
      </c>
      <c r="B414" s="4" t="inlineStr">
        <is>
          <t>吉岡　廣海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-</t>
        </is>
      </c>
    </row>
    <row r="415">
      <c r="A415" s="25" t="n">
        <v>46174</v>
      </c>
      <c r="B415" s="4" t="inlineStr">
        <is>
          <t>大谷　晴香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25" t="n">
        <v>46174</v>
      </c>
      <c r="B416" s="4" t="inlineStr">
        <is>
          <t>松本　匡矢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25" t="n">
        <v>46174</v>
      </c>
      <c r="B417" s="4" t="inlineStr">
        <is>
          <t>大久保　俊彦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25" t="n">
        <v>46175</v>
      </c>
      <c r="B418" s="4" t="inlineStr">
        <is>
          <t>沈　春光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25" t="n">
        <v>46175</v>
      </c>
      <c r="B419" s="4" t="inlineStr">
        <is>
          <t>京　直道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25" t="n">
        <v>46175</v>
      </c>
      <c r="B420" s="4" t="inlineStr">
        <is>
          <t>中川　直也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25" t="n">
        <v>46175</v>
      </c>
      <c r="B421" s="4" t="inlineStr">
        <is>
          <t>増田　治樹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25" t="n">
        <v>46175</v>
      </c>
      <c r="B422" s="4" t="inlineStr">
        <is>
          <t>東　龍平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25" t="n">
        <v>46175</v>
      </c>
      <c r="B423" s="4" t="inlineStr">
        <is>
          <t>坂野　香織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25" t="n">
        <v>46175</v>
      </c>
      <c r="B424" s="4" t="inlineStr">
        <is>
          <t>岩崎　智香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25" t="n">
        <v>46175</v>
      </c>
      <c r="B425" s="4" t="inlineStr">
        <is>
          <t>大平　有希子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25" t="n">
        <v>46175</v>
      </c>
      <c r="B426" s="4" t="inlineStr">
        <is>
          <t>小野　眞太郎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25" t="n">
        <v>46175</v>
      </c>
      <c r="B427" s="4" t="inlineStr">
        <is>
          <t>河林　陽介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25" t="n">
        <v>46175</v>
      </c>
      <c r="B428" s="4" t="inlineStr">
        <is>
          <t>中村　久男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25" t="n">
        <v>46175</v>
      </c>
      <c r="B429" s="4" t="inlineStr">
        <is>
          <t>近藤　厚生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25" t="n">
        <v>46175</v>
      </c>
      <c r="B430" s="4" t="inlineStr">
        <is>
          <t>川島　吉伸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25" t="n">
        <v>46175</v>
      </c>
      <c r="B431" s="4" t="inlineStr">
        <is>
          <t>吉岡　廣海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-</t>
        </is>
      </c>
    </row>
    <row r="432">
      <c r="A432" s="25" t="n">
        <v>46175</v>
      </c>
      <c r="B432" s="4" t="inlineStr">
        <is>
          <t>大谷　晴香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25" t="n">
        <v>46175</v>
      </c>
      <c r="B433" s="4" t="inlineStr">
        <is>
          <t>松本　匡矢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25" t="n">
        <v>46175</v>
      </c>
      <c r="B434" s="4" t="inlineStr">
        <is>
          <t>大久保　俊彦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25" t="n">
        <v>46176</v>
      </c>
      <c r="B435" s="4" t="inlineStr">
        <is>
          <t>沈　春光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25" t="n">
        <v>46176</v>
      </c>
      <c r="B436" s="4" t="inlineStr">
        <is>
          <t>京　直道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25" t="n">
        <v>46176</v>
      </c>
      <c r="B437" s="4" t="inlineStr">
        <is>
          <t>中川　直也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25" t="n">
        <v>46176</v>
      </c>
      <c r="B438" s="4" t="inlineStr">
        <is>
          <t>増田　治樹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25" t="n">
        <v>46176</v>
      </c>
      <c r="B439" s="4" t="inlineStr">
        <is>
          <t>東　龍平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25" t="n">
        <v>46176</v>
      </c>
      <c r="B440" s="4" t="inlineStr">
        <is>
          <t>坂野　香織</t>
        </is>
      </c>
      <c r="C440" s="4" t="inlineStr">
        <is>
          <t>08:25</t>
        </is>
      </c>
      <c r="D440" s="4" t="inlineStr">
        <is>
          <t>17:00</t>
        </is>
      </c>
      <c r="E440" s="4" t="n">
        <v>1</v>
      </c>
      <c r="F440" s="4" t="inlineStr">
        <is>
          <t>通常</t>
        </is>
      </c>
    </row>
    <row r="441">
      <c r="A441" s="25" t="n">
        <v>46176</v>
      </c>
      <c r="B441" s="4" t="inlineStr">
        <is>
          <t>岩崎　智香</t>
        </is>
      </c>
      <c r="C441" s="4" t="inlineStr">
        <is>
          <t>08:25</t>
        </is>
      </c>
      <c r="D441" s="4" t="inlineStr">
        <is>
          <t>17:00</t>
        </is>
      </c>
      <c r="E441" s="4" t="n">
        <v>1</v>
      </c>
      <c r="F441" s="4" t="inlineStr">
        <is>
          <t>通常</t>
        </is>
      </c>
    </row>
    <row r="442">
      <c r="A442" s="25" t="n">
        <v>46176</v>
      </c>
      <c r="B442" s="4" t="inlineStr">
        <is>
          <t>大平　有希子</t>
        </is>
      </c>
      <c r="C442" s="4" t="inlineStr">
        <is>
          <t>08:25</t>
        </is>
      </c>
      <c r="D442" s="4" t="inlineStr">
        <is>
          <t>17:00</t>
        </is>
      </c>
      <c r="E442" s="4" t="n">
        <v>1</v>
      </c>
      <c r="F442" s="4" t="inlineStr">
        <is>
          <t>通常</t>
        </is>
      </c>
    </row>
    <row r="443">
      <c r="A443" s="25" t="n">
        <v>46176</v>
      </c>
      <c r="B443" s="4" t="inlineStr">
        <is>
          <t>小野　眞太郎</t>
        </is>
      </c>
      <c r="C443" s="4" t="inlineStr">
        <is>
          <t>08:25</t>
        </is>
      </c>
      <c r="D443" s="4" t="inlineStr">
        <is>
          <t>17:00</t>
        </is>
      </c>
      <c r="E443" s="4" t="n">
        <v>1</v>
      </c>
      <c r="F443" s="4" t="inlineStr">
        <is>
          <t>通常</t>
        </is>
      </c>
    </row>
    <row r="444">
      <c r="A444" s="25" t="n">
        <v>46176</v>
      </c>
      <c r="B444" s="4" t="inlineStr">
        <is>
          <t>河林　陽介</t>
        </is>
      </c>
      <c r="C444" s="4" t="inlineStr">
        <is>
          <t>08:25</t>
        </is>
      </c>
      <c r="D444" s="4" t="inlineStr">
        <is>
          <t>17:00</t>
        </is>
      </c>
      <c r="E444" s="4" t="n">
        <v>1</v>
      </c>
      <c r="F444" s="4" t="inlineStr">
        <is>
          <t>通常</t>
        </is>
      </c>
    </row>
    <row r="445">
      <c r="A445" s="25" t="n">
        <v>46176</v>
      </c>
      <c r="B445" s="4" t="inlineStr">
        <is>
          <t>中村　久男</t>
        </is>
      </c>
      <c r="C445" s="4" t="inlineStr">
        <is>
          <t>08:25</t>
        </is>
      </c>
      <c r="D445" s="4" t="inlineStr">
        <is>
          <t>17:00</t>
        </is>
      </c>
      <c r="E445" s="4" t="n">
        <v>1</v>
      </c>
      <c r="F445" s="4" t="inlineStr">
        <is>
          <t>通常</t>
        </is>
      </c>
    </row>
    <row r="446">
      <c r="A446" s="25" t="n">
        <v>46176</v>
      </c>
      <c r="B446" s="4" t="inlineStr">
        <is>
          <t>近藤　厚生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25" t="n">
        <v>46176</v>
      </c>
      <c r="B447" s="4" t="inlineStr">
        <is>
          <t>川島　吉伸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25" t="n">
        <v>46176</v>
      </c>
      <c r="B448" s="4" t="inlineStr">
        <is>
          <t>吉岡　廣海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-</t>
        </is>
      </c>
    </row>
    <row r="449">
      <c r="A449" s="25" t="n">
        <v>46176</v>
      </c>
      <c r="B449" s="4" t="inlineStr">
        <is>
          <t>大谷　晴香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25" t="n">
        <v>46176</v>
      </c>
      <c r="B450" s="4" t="inlineStr">
        <is>
          <t>松本　匡矢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25" t="n">
        <v>46176</v>
      </c>
      <c r="B451" s="4" t="inlineStr">
        <is>
          <t>大久保　俊彦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25" t="n">
        <v>46177</v>
      </c>
      <c r="B452" s="4" t="inlineStr">
        <is>
          <t>沈　春光</t>
        </is>
      </c>
      <c r="C452" s="4" t="inlineStr">
        <is>
          <t>休</t>
        </is>
      </c>
      <c r="D452" s="4" t="inlineStr">
        <is>
          <t>休</t>
        </is>
      </c>
      <c r="E452" s="4" t="n">
        <v>0</v>
      </c>
      <c r="F452" s="4" t="inlineStr">
        <is>
          <t>休</t>
        </is>
      </c>
    </row>
    <row r="453">
      <c r="A453" s="25" t="n">
        <v>46177</v>
      </c>
      <c r="B453" s="4" t="inlineStr">
        <is>
          <t>京　直道</t>
        </is>
      </c>
      <c r="C453" s="4" t="inlineStr">
        <is>
          <t>休</t>
        </is>
      </c>
      <c r="D453" s="4" t="inlineStr">
        <is>
          <t>休</t>
        </is>
      </c>
      <c r="E453" s="4" t="n">
        <v>0</v>
      </c>
      <c r="F453" s="4" t="inlineStr">
        <is>
          <t>休</t>
        </is>
      </c>
    </row>
    <row r="454">
      <c r="A454" s="25" t="n">
        <v>46177</v>
      </c>
      <c r="B454" s="4" t="inlineStr">
        <is>
          <t>中川　直也</t>
        </is>
      </c>
      <c r="C454" s="4" t="inlineStr">
        <is>
          <t>休</t>
        </is>
      </c>
      <c r="D454" s="4" t="inlineStr">
        <is>
          <t>休</t>
        </is>
      </c>
      <c r="E454" s="4" t="n">
        <v>0</v>
      </c>
      <c r="F454" s="4" t="inlineStr">
        <is>
          <t>休</t>
        </is>
      </c>
    </row>
    <row r="455">
      <c r="A455" s="25" t="n">
        <v>46177</v>
      </c>
      <c r="B455" s="4" t="inlineStr">
        <is>
          <t>増田　治樹</t>
        </is>
      </c>
      <c r="C455" s="4" t="inlineStr">
        <is>
          <t>休</t>
        </is>
      </c>
      <c r="D455" s="4" t="inlineStr">
        <is>
          <t>休</t>
        </is>
      </c>
      <c r="E455" s="4" t="n">
        <v>0</v>
      </c>
      <c r="F455" s="4" t="inlineStr">
        <is>
          <t>休</t>
        </is>
      </c>
    </row>
    <row r="456">
      <c r="A456" s="25" t="n">
        <v>46177</v>
      </c>
      <c r="B456" s="4" t="inlineStr">
        <is>
          <t>東　龍平</t>
        </is>
      </c>
      <c r="C456" s="4" t="inlineStr">
        <is>
          <t>休</t>
        </is>
      </c>
      <c r="D456" s="4" t="inlineStr">
        <is>
          <t>休</t>
        </is>
      </c>
      <c r="E456" s="4" t="n">
        <v>0</v>
      </c>
      <c r="F456" s="4" t="inlineStr">
        <is>
          <t>休</t>
        </is>
      </c>
    </row>
    <row r="457">
      <c r="A457" s="25" t="n">
        <v>46177</v>
      </c>
      <c r="B457" s="4" t="inlineStr">
        <is>
          <t>坂野　香織</t>
        </is>
      </c>
      <c r="C457" s="4" t="inlineStr">
        <is>
          <t>休</t>
        </is>
      </c>
      <c r="D457" s="4" t="inlineStr">
        <is>
          <t>休</t>
        </is>
      </c>
      <c r="E457" s="4" t="n">
        <v>0</v>
      </c>
      <c r="F457" s="4" t="inlineStr">
        <is>
          <t>休</t>
        </is>
      </c>
    </row>
    <row r="458">
      <c r="A458" s="25" t="n">
        <v>46177</v>
      </c>
      <c r="B458" s="4" t="inlineStr">
        <is>
          <t>岩崎　智香</t>
        </is>
      </c>
      <c r="C458" s="4" t="inlineStr">
        <is>
          <t>休</t>
        </is>
      </c>
      <c r="D458" s="4" t="inlineStr">
        <is>
          <t>休</t>
        </is>
      </c>
      <c r="E458" s="4" t="n">
        <v>0</v>
      </c>
      <c r="F458" s="4" t="inlineStr">
        <is>
          <t>休</t>
        </is>
      </c>
    </row>
    <row r="459">
      <c r="A459" s="25" t="n">
        <v>46177</v>
      </c>
      <c r="B459" s="4" t="inlineStr">
        <is>
          <t>大平　有希子</t>
        </is>
      </c>
      <c r="C459" s="4" t="inlineStr">
        <is>
          <t>休</t>
        </is>
      </c>
      <c r="D459" s="4" t="inlineStr">
        <is>
          <t>休</t>
        </is>
      </c>
      <c r="E459" s="4" t="n">
        <v>0</v>
      </c>
      <c r="F459" s="4" t="inlineStr">
        <is>
          <t>休</t>
        </is>
      </c>
    </row>
    <row r="460">
      <c r="A460" s="25" t="n">
        <v>46177</v>
      </c>
      <c r="B460" s="4" t="inlineStr">
        <is>
          <t>小野　眞太郎</t>
        </is>
      </c>
      <c r="C460" s="4" t="inlineStr">
        <is>
          <t>休</t>
        </is>
      </c>
      <c r="D460" s="4" t="inlineStr">
        <is>
          <t>休</t>
        </is>
      </c>
      <c r="E460" s="4" t="n">
        <v>0</v>
      </c>
      <c r="F460" s="4" t="inlineStr">
        <is>
          <t>休</t>
        </is>
      </c>
    </row>
    <row r="461">
      <c r="A461" s="25" t="n">
        <v>46177</v>
      </c>
      <c r="B461" s="4" t="inlineStr">
        <is>
          <t>河林　陽介</t>
        </is>
      </c>
      <c r="C461" s="4" t="inlineStr">
        <is>
          <t>休</t>
        </is>
      </c>
      <c r="D461" s="4" t="inlineStr">
        <is>
          <t>休</t>
        </is>
      </c>
      <c r="E461" s="4" t="n">
        <v>0</v>
      </c>
      <c r="F461" s="4" t="inlineStr">
        <is>
          <t>休</t>
        </is>
      </c>
    </row>
    <row r="462">
      <c r="A462" s="25" t="n">
        <v>46177</v>
      </c>
      <c r="B462" s="4" t="inlineStr">
        <is>
          <t>中村　久男</t>
        </is>
      </c>
      <c r="C462" s="4" t="inlineStr">
        <is>
          <t>休</t>
        </is>
      </c>
      <c r="D462" s="4" t="inlineStr">
        <is>
          <t>休</t>
        </is>
      </c>
      <c r="E462" s="4" t="n">
        <v>0</v>
      </c>
      <c r="F462" s="4" t="inlineStr">
        <is>
          <t>休</t>
        </is>
      </c>
    </row>
    <row r="463">
      <c r="A463" s="25" t="n">
        <v>46177</v>
      </c>
      <c r="B463" s="4" t="inlineStr">
        <is>
          <t>近藤　厚生</t>
        </is>
      </c>
      <c r="C463" s="4" t="inlineStr">
        <is>
          <t>休</t>
        </is>
      </c>
      <c r="D463" s="4" t="inlineStr">
        <is>
          <t>休</t>
        </is>
      </c>
      <c r="E463" s="4" t="n">
        <v>0</v>
      </c>
      <c r="F463" s="4" t="inlineStr">
        <is>
          <t>休</t>
        </is>
      </c>
    </row>
    <row r="464">
      <c r="A464" s="25" t="n">
        <v>46177</v>
      </c>
      <c r="B464" s="4" t="inlineStr">
        <is>
          <t>川島　吉伸</t>
        </is>
      </c>
      <c r="C464" s="4" t="inlineStr">
        <is>
          <t>休</t>
        </is>
      </c>
      <c r="D464" s="4" t="inlineStr">
        <is>
          <t>休</t>
        </is>
      </c>
      <c r="E464" s="4" t="n">
        <v>0</v>
      </c>
      <c r="F464" s="4" t="inlineStr">
        <is>
          <t>休</t>
        </is>
      </c>
    </row>
    <row r="465">
      <c r="A465" s="25" t="n">
        <v>46177</v>
      </c>
      <c r="B465" s="4" t="inlineStr">
        <is>
          <t>吉岡　廣海</t>
        </is>
      </c>
      <c r="C465" s="4" t="inlineStr">
        <is>
          <t>休</t>
        </is>
      </c>
      <c r="D465" s="4" t="inlineStr">
        <is>
          <t>休</t>
        </is>
      </c>
      <c r="E465" s="4" t="n">
        <v>0</v>
      </c>
      <c r="F465" s="4" t="inlineStr">
        <is>
          <t>休</t>
        </is>
      </c>
    </row>
    <row r="466">
      <c r="A466" s="25" t="n">
        <v>46177</v>
      </c>
      <c r="B466" s="4" t="inlineStr">
        <is>
          <t>大谷　晴香</t>
        </is>
      </c>
      <c r="C466" s="4" t="inlineStr">
        <is>
          <t>休</t>
        </is>
      </c>
      <c r="D466" s="4" t="inlineStr">
        <is>
          <t>休</t>
        </is>
      </c>
      <c r="E466" s="4" t="n">
        <v>0</v>
      </c>
      <c r="F466" s="4" t="inlineStr">
        <is>
          <t>休</t>
        </is>
      </c>
    </row>
    <row r="467">
      <c r="A467" s="25" t="n">
        <v>46177</v>
      </c>
      <c r="B467" s="4" t="inlineStr">
        <is>
          <t>松本　匡矢</t>
        </is>
      </c>
      <c r="C467" s="4" t="inlineStr">
        <is>
          <t>休</t>
        </is>
      </c>
      <c r="D467" s="4" t="inlineStr">
        <is>
          <t>休</t>
        </is>
      </c>
      <c r="E467" s="4" t="n">
        <v>0</v>
      </c>
      <c r="F467" s="4" t="inlineStr">
        <is>
          <t>休</t>
        </is>
      </c>
    </row>
    <row r="468">
      <c r="A468" s="25" t="n">
        <v>46177</v>
      </c>
      <c r="B468" s="4" t="inlineStr">
        <is>
          <t>大久保　俊彦</t>
        </is>
      </c>
      <c r="C468" s="4" t="inlineStr">
        <is>
          <t>休</t>
        </is>
      </c>
      <c r="D468" s="4" t="inlineStr">
        <is>
          <t>休</t>
        </is>
      </c>
      <c r="E468" s="4" t="n">
        <v>0</v>
      </c>
      <c r="F468" s="4" t="inlineStr">
        <is>
          <t>休</t>
        </is>
      </c>
    </row>
    <row r="469">
      <c r="A469" s="25" t="n">
        <v>46178</v>
      </c>
      <c r="B469" s="4" t="inlineStr">
        <is>
          <t>沈　春光</t>
        </is>
      </c>
      <c r="C469" s="4" t="inlineStr">
        <is>
          <t>休</t>
        </is>
      </c>
      <c r="D469" s="4" t="inlineStr">
        <is>
          <t>休</t>
        </is>
      </c>
      <c r="E469" s="4" t="n">
        <v>0</v>
      </c>
      <c r="F469" s="4" t="inlineStr">
        <is>
          <t>休</t>
        </is>
      </c>
    </row>
    <row r="470">
      <c r="A470" s="25" t="n">
        <v>46178</v>
      </c>
      <c r="B470" s="4" t="inlineStr">
        <is>
          <t>京　直道</t>
        </is>
      </c>
      <c r="C470" s="4" t="inlineStr">
        <is>
          <t>休</t>
        </is>
      </c>
      <c r="D470" s="4" t="inlineStr">
        <is>
          <t>休</t>
        </is>
      </c>
      <c r="E470" s="4" t="n">
        <v>0</v>
      </c>
      <c r="F470" s="4" t="inlineStr">
        <is>
          <t>休</t>
        </is>
      </c>
    </row>
    <row r="471">
      <c r="A471" s="25" t="n">
        <v>46178</v>
      </c>
      <c r="B471" s="4" t="inlineStr">
        <is>
          <t>中川　直也</t>
        </is>
      </c>
      <c r="C471" s="4" t="inlineStr">
        <is>
          <t>休</t>
        </is>
      </c>
      <c r="D471" s="4" t="inlineStr">
        <is>
          <t>休</t>
        </is>
      </c>
      <c r="E471" s="4" t="n">
        <v>0</v>
      </c>
      <c r="F471" s="4" t="inlineStr">
        <is>
          <t>休</t>
        </is>
      </c>
    </row>
    <row r="472">
      <c r="A472" s="25" t="n">
        <v>46178</v>
      </c>
      <c r="B472" s="4" t="inlineStr">
        <is>
          <t>増田　治樹</t>
        </is>
      </c>
      <c r="C472" s="4" t="inlineStr">
        <is>
          <t>休</t>
        </is>
      </c>
      <c r="D472" s="4" t="inlineStr">
        <is>
          <t>休</t>
        </is>
      </c>
      <c r="E472" s="4" t="n">
        <v>0</v>
      </c>
      <c r="F472" s="4" t="inlineStr">
        <is>
          <t>休</t>
        </is>
      </c>
    </row>
    <row r="473">
      <c r="A473" s="25" t="n">
        <v>46178</v>
      </c>
      <c r="B473" s="4" t="inlineStr">
        <is>
          <t>東　龍平</t>
        </is>
      </c>
      <c r="C473" s="4" t="inlineStr">
        <is>
          <t>休</t>
        </is>
      </c>
      <c r="D473" s="4" t="inlineStr">
        <is>
          <t>休</t>
        </is>
      </c>
      <c r="E473" s="4" t="n">
        <v>0</v>
      </c>
      <c r="F473" s="4" t="inlineStr">
        <is>
          <t>休</t>
        </is>
      </c>
    </row>
    <row r="474">
      <c r="A474" s="25" t="n">
        <v>46178</v>
      </c>
      <c r="B474" s="4" t="inlineStr">
        <is>
          <t>坂野　香織</t>
        </is>
      </c>
      <c r="C474" s="4" t="inlineStr">
        <is>
          <t>休</t>
        </is>
      </c>
      <c r="D474" s="4" t="inlineStr">
        <is>
          <t>休</t>
        </is>
      </c>
      <c r="E474" s="4" t="n">
        <v>0</v>
      </c>
      <c r="F474" s="4" t="inlineStr">
        <is>
          <t>休</t>
        </is>
      </c>
    </row>
    <row r="475">
      <c r="A475" s="25" t="n">
        <v>46178</v>
      </c>
      <c r="B475" s="4" t="inlineStr">
        <is>
          <t>岩崎　智香</t>
        </is>
      </c>
      <c r="C475" s="4" t="inlineStr">
        <is>
          <t>休</t>
        </is>
      </c>
      <c r="D475" s="4" t="inlineStr">
        <is>
          <t>休</t>
        </is>
      </c>
      <c r="E475" s="4" t="n">
        <v>0</v>
      </c>
      <c r="F475" s="4" t="inlineStr">
        <is>
          <t>休</t>
        </is>
      </c>
    </row>
    <row r="476">
      <c r="A476" s="25" t="n">
        <v>46178</v>
      </c>
      <c r="B476" s="4" t="inlineStr">
        <is>
          <t>大平　有希子</t>
        </is>
      </c>
      <c r="C476" s="4" t="inlineStr">
        <is>
          <t>休</t>
        </is>
      </c>
      <c r="D476" s="4" t="inlineStr">
        <is>
          <t>休</t>
        </is>
      </c>
      <c r="E476" s="4" t="n">
        <v>0</v>
      </c>
      <c r="F476" s="4" t="inlineStr">
        <is>
          <t>休</t>
        </is>
      </c>
    </row>
    <row r="477">
      <c r="A477" s="25" t="n">
        <v>46178</v>
      </c>
      <c r="B477" s="4" t="inlineStr">
        <is>
          <t>小野　眞太郎</t>
        </is>
      </c>
      <c r="C477" s="4" t="inlineStr">
        <is>
          <t>休</t>
        </is>
      </c>
      <c r="D477" s="4" t="inlineStr">
        <is>
          <t>休</t>
        </is>
      </c>
      <c r="E477" s="4" t="n">
        <v>0</v>
      </c>
      <c r="F477" s="4" t="inlineStr">
        <is>
          <t>休</t>
        </is>
      </c>
    </row>
    <row r="478">
      <c r="A478" s="25" t="n">
        <v>46178</v>
      </c>
      <c r="B478" s="4" t="inlineStr">
        <is>
          <t>河林　陽介</t>
        </is>
      </c>
      <c r="C478" s="4" t="inlineStr">
        <is>
          <t>休</t>
        </is>
      </c>
      <c r="D478" s="4" t="inlineStr">
        <is>
          <t>休</t>
        </is>
      </c>
      <c r="E478" s="4" t="n">
        <v>0</v>
      </c>
      <c r="F478" s="4" t="inlineStr">
        <is>
          <t>休</t>
        </is>
      </c>
    </row>
    <row r="479">
      <c r="A479" s="25" t="n">
        <v>46178</v>
      </c>
      <c r="B479" s="4" t="inlineStr">
        <is>
          <t>中村　久男</t>
        </is>
      </c>
      <c r="C479" s="4" t="inlineStr">
        <is>
          <t>休</t>
        </is>
      </c>
      <c r="D479" s="4" t="inlineStr">
        <is>
          <t>休</t>
        </is>
      </c>
      <c r="E479" s="4" t="n">
        <v>0</v>
      </c>
      <c r="F479" s="4" t="inlineStr">
        <is>
          <t>休</t>
        </is>
      </c>
    </row>
    <row r="480">
      <c r="A480" s="25" t="n">
        <v>46178</v>
      </c>
      <c r="B480" s="4" t="inlineStr">
        <is>
          <t>近藤　厚生</t>
        </is>
      </c>
      <c r="C480" s="4" t="inlineStr">
        <is>
          <t>休</t>
        </is>
      </c>
      <c r="D480" s="4" t="inlineStr">
        <is>
          <t>休</t>
        </is>
      </c>
      <c r="E480" s="4" t="n">
        <v>0</v>
      </c>
      <c r="F480" s="4" t="inlineStr">
        <is>
          <t>休</t>
        </is>
      </c>
    </row>
    <row r="481">
      <c r="A481" s="25" t="n">
        <v>46178</v>
      </c>
      <c r="B481" s="4" t="inlineStr">
        <is>
          <t>川島　吉伸</t>
        </is>
      </c>
      <c r="C481" s="4" t="inlineStr">
        <is>
          <t>休</t>
        </is>
      </c>
      <c r="D481" s="4" t="inlineStr">
        <is>
          <t>休</t>
        </is>
      </c>
      <c r="E481" s="4" t="n">
        <v>0</v>
      </c>
      <c r="F481" s="4" t="inlineStr">
        <is>
          <t>休</t>
        </is>
      </c>
    </row>
    <row r="482">
      <c r="A482" s="25" t="n">
        <v>46178</v>
      </c>
      <c r="B482" s="4" t="inlineStr">
        <is>
          <t>吉岡　廣海</t>
        </is>
      </c>
      <c r="C482" s="4" t="inlineStr">
        <is>
          <t>休</t>
        </is>
      </c>
      <c r="D482" s="4" t="inlineStr">
        <is>
          <t>休</t>
        </is>
      </c>
      <c r="E482" s="4" t="n">
        <v>0</v>
      </c>
      <c r="F482" s="4" t="inlineStr">
        <is>
          <t>休</t>
        </is>
      </c>
    </row>
    <row r="483">
      <c r="A483" s="25" t="n">
        <v>46178</v>
      </c>
      <c r="B483" s="4" t="inlineStr">
        <is>
          <t>大谷　晴香</t>
        </is>
      </c>
      <c r="C483" s="4" t="inlineStr">
        <is>
          <t>休</t>
        </is>
      </c>
      <c r="D483" s="4" t="inlineStr">
        <is>
          <t>休</t>
        </is>
      </c>
      <c r="E483" s="4" t="n">
        <v>0</v>
      </c>
      <c r="F483" s="4" t="inlineStr">
        <is>
          <t>休</t>
        </is>
      </c>
    </row>
    <row r="484">
      <c r="A484" s="25" t="n">
        <v>46178</v>
      </c>
      <c r="B484" s="4" t="inlineStr">
        <is>
          <t>松本　匡矢</t>
        </is>
      </c>
      <c r="C484" s="4" t="inlineStr">
        <is>
          <t>休</t>
        </is>
      </c>
      <c r="D484" s="4" t="inlineStr">
        <is>
          <t>休</t>
        </is>
      </c>
      <c r="E484" s="4" t="n">
        <v>0</v>
      </c>
      <c r="F484" s="4" t="inlineStr">
        <is>
          <t>休</t>
        </is>
      </c>
    </row>
    <row r="485">
      <c r="A485" s="25" t="n">
        <v>46178</v>
      </c>
      <c r="B485" s="4" t="inlineStr">
        <is>
          <t>大久保　俊彦</t>
        </is>
      </c>
      <c r="C485" s="4" t="inlineStr">
        <is>
          <t>休</t>
        </is>
      </c>
      <c r="D485" s="4" t="inlineStr">
        <is>
          <t>休</t>
        </is>
      </c>
      <c r="E485" s="4" t="n">
        <v>0</v>
      </c>
      <c r="F485" s="4" t="inlineStr">
        <is>
          <t>休</t>
        </is>
      </c>
    </row>
    <row r="486">
      <c r="A486" s="25" t="n">
        <v>46179</v>
      </c>
      <c r="B486" s="4" t="inlineStr">
        <is>
          <t>沈　春光</t>
        </is>
      </c>
      <c r="C486" s="4" t="inlineStr">
        <is>
          <t>休</t>
        </is>
      </c>
      <c r="D486" s="4" t="inlineStr">
        <is>
          <t>休</t>
        </is>
      </c>
      <c r="E486" s="4" t="n">
        <v>0</v>
      </c>
      <c r="F486" s="4" t="inlineStr">
        <is>
          <t>休</t>
        </is>
      </c>
    </row>
    <row r="487">
      <c r="A487" s="25" t="n">
        <v>46179</v>
      </c>
      <c r="B487" s="4" t="inlineStr">
        <is>
          <t>京　直道</t>
        </is>
      </c>
      <c r="C487" s="4" t="inlineStr">
        <is>
          <t>休</t>
        </is>
      </c>
      <c r="D487" s="4" t="inlineStr">
        <is>
          <t>休</t>
        </is>
      </c>
      <c r="E487" s="4" t="n">
        <v>0</v>
      </c>
      <c r="F487" s="4" t="inlineStr">
        <is>
          <t>休</t>
        </is>
      </c>
    </row>
    <row r="488">
      <c r="A488" s="25" t="n">
        <v>46179</v>
      </c>
      <c r="B488" s="4" t="inlineStr">
        <is>
          <t>中川　直也</t>
        </is>
      </c>
      <c r="C488" s="4" t="inlineStr">
        <is>
          <t>休</t>
        </is>
      </c>
      <c r="D488" s="4" t="inlineStr">
        <is>
          <t>休</t>
        </is>
      </c>
      <c r="E488" s="4" t="n">
        <v>0</v>
      </c>
      <c r="F488" s="4" t="inlineStr">
        <is>
          <t>休</t>
        </is>
      </c>
    </row>
    <row r="489">
      <c r="A489" s="25" t="n">
        <v>46179</v>
      </c>
      <c r="B489" s="4" t="inlineStr">
        <is>
          <t>増田　治樹</t>
        </is>
      </c>
      <c r="C489" s="4" t="inlineStr">
        <is>
          <t>休</t>
        </is>
      </c>
      <c r="D489" s="4" t="inlineStr">
        <is>
          <t>休</t>
        </is>
      </c>
      <c r="E489" s="4" t="n">
        <v>0</v>
      </c>
      <c r="F489" s="4" t="inlineStr">
        <is>
          <t>休</t>
        </is>
      </c>
    </row>
    <row r="490">
      <c r="A490" s="25" t="n">
        <v>46179</v>
      </c>
      <c r="B490" s="4" t="inlineStr">
        <is>
          <t>東　龍平</t>
        </is>
      </c>
      <c r="C490" s="4" t="inlineStr">
        <is>
          <t>休</t>
        </is>
      </c>
      <c r="D490" s="4" t="inlineStr">
        <is>
          <t>休</t>
        </is>
      </c>
      <c r="E490" s="4" t="n">
        <v>0</v>
      </c>
      <c r="F490" s="4" t="inlineStr">
        <is>
          <t>休</t>
        </is>
      </c>
    </row>
    <row r="491">
      <c r="A491" s="25" t="n">
        <v>46179</v>
      </c>
      <c r="B491" s="4" t="inlineStr">
        <is>
          <t>坂野　香織</t>
        </is>
      </c>
      <c r="C491" s="4" t="inlineStr">
        <is>
          <t>休</t>
        </is>
      </c>
      <c r="D491" s="4" t="inlineStr">
        <is>
          <t>休</t>
        </is>
      </c>
      <c r="E491" s="4" t="n">
        <v>0</v>
      </c>
      <c r="F491" s="4" t="inlineStr">
        <is>
          <t>休</t>
        </is>
      </c>
    </row>
    <row r="492">
      <c r="A492" s="25" t="n">
        <v>46179</v>
      </c>
      <c r="B492" s="4" t="inlineStr">
        <is>
          <t>岩崎　智香</t>
        </is>
      </c>
      <c r="C492" s="4" t="inlineStr">
        <is>
          <t>休</t>
        </is>
      </c>
      <c r="D492" s="4" t="inlineStr">
        <is>
          <t>休</t>
        </is>
      </c>
      <c r="E492" s="4" t="n">
        <v>0</v>
      </c>
      <c r="F492" s="4" t="inlineStr">
        <is>
          <t>休</t>
        </is>
      </c>
    </row>
    <row r="493">
      <c r="A493" s="25" t="n">
        <v>46179</v>
      </c>
      <c r="B493" s="4" t="inlineStr">
        <is>
          <t>大平　有希子</t>
        </is>
      </c>
      <c r="C493" s="4" t="inlineStr">
        <is>
          <t>休</t>
        </is>
      </c>
      <c r="D493" s="4" t="inlineStr">
        <is>
          <t>休</t>
        </is>
      </c>
      <c r="E493" s="4" t="n">
        <v>0</v>
      </c>
      <c r="F493" s="4" t="inlineStr">
        <is>
          <t>休</t>
        </is>
      </c>
    </row>
    <row r="494">
      <c r="A494" s="25" t="n">
        <v>46179</v>
      </c>
      <c r="B494" s="4" t="inlineStr">
        <is>
          <t>小野　眞太郎</t>
        </is>
      </c>
      <c r="C494" s="4" t="inlineStr">
        <is>
          <t>休</t>
        </is>
      </c>
      <c r="D494" s="4" t="inlineStr">
        <is>
          <t>休</t>
        </is>
      </c>
      <c r="E494" s="4" t="n">
        <v>0</v>
      </c>
      <c r="F494" s="4" t="inlineStr">
        <is>
          <t>休</t>
        </is>
      </c>
    </row>
    <row r="495">
      <c r="A495" s="25" t="n">
        <v>46179</v>
      </c>
      <c r="B495" s="4" t="inlineStr">
        <is>
          <t>河林　陽介</t>
        </is>
      </c>
      <c r="C495" s="4" t="inlineStr">
        <is>
          <t>休</t>
        </is>
      </c>
      <c r="D495" s="4" t="inlineStr">
        <is>
          <t>休</t>
        </is>
      </c>
      <c r="E495" s="4" t="n">
        <v>0</v>
      </c>
      <c r="F495" s="4" t="inlineStr">
        <is>
          <t>休</t>
        </is>
      </c>
    </row>
    <row r="496">
      <c r="A496" s="25" t="n">
        <v>46179</v>
      </c>
      <c r="B496" s="4" t="inlineStr">
        <is>
          <t>中村　久男</t>
        </is>
      </c>
      <c r="C496" s="4" t="inlineStr">
        <is>
          <t>休</t>
        </is>
      </c>
      <c r="D496" s="4" t="inlineStr">
        <is>
          <t>休</t>
        </is>
      </c>
      <c r="E496" s="4" t="n">
        <v>0</v>
      </c>
      <c r="F496" s="4" t="inlineStr">
        <is>
          <t>休</t>
        </is>
      </c>
    </row>
    <row r="497">
      <c r="A497" s="25" t="n">
        <v>46179</v>
      </c>
      <c r="B497" s="4" t="inlineStr">
        <is>
          <t>近藤　厚生</t>
        </is>
      </c>
      <c r="C497" s="4" t="inlineStr">
        <is>
          <t>休</t>
        </is>
      </c>
      <c r="D497" s="4" t="inlineStr">
        <is>
          <t>休</t>
        </is>
      </c>
      <c r="E497" s="4" t="n">
        <v>0</v>
      </c>
      <c r="F497" s="4" t="inlineStr">
        <is>
          <t>休</t>
        </is>
      </c>
    </row>
    <row r="498">
      <c r="A498" s="25" t="n">
        <v>46179</v>
      </c>
      <c r="B498" s="4" t="inlineStr">
        <is>
          <t>川島　吉伸</t>
        </is>
      </c>
      <c r="C498" s="4" t="inlineStr">
        <is>
          <t>休</t>
        </is>
      </c>
      <c r="D498" s="4" t="inlineStr">
        <is>
          <t>休</t>
        </is>
      </c>
      <c r="E498" s="4" t="n">
        <v>0</v>
      </c>
      <c r="F498" s="4" t="inlineStr">
        <is>
          <t>休</t>
        </is>
      </c>
    </row>
    <row r="499">
      <c r="A499" s="25" t="n">
        <v>46179</v>
      </c>
      <c r="B499" s="4" t="inlineStr">
        <is>
          <t>吉岡　廣海</t>
        </is>
      </c>
      <c r="C499" s="4" t="inlineStr">
        <is>
          <t>休</t>
        </is>
      </c>
      <c r="D499" s="4" t="inlineStr">
        <is>
          <t>休</t>
        </is>
      </c>
      <c r="E499" s="4" t="n">
        <v>0</v>
      </c>
      <c r="F499" s="4" t="inlineStr">
        <is>
          <t>休</t>
        </is>
      </c>
    </row>
    <row r="500">
      <c r="A500" s="25" t="n">
        <v>46179</v>
      </c>
      <c r="B500" s="4" t="inlineStr">
        <is>
          <t>大谷　晴香</t>
        </is>
      </c>
      <c r="C500" s="4" t="inlineStr">
        <is>
          <t>休</t>
        </is>
      </c>
      <c r="D500" s="4" t="inlineStr">
        <is>
          <t>休</t>
        </is>
      </c>
      <c r="E500" s="4" t="n">
        <v>0</v>
      </c>
      <c r="F500" s="4" t="inlineStr">
        <is>
          <t>休</t>
        </is>
      </c>
    </row>
    <row r="501">
      <c r="A501" s="25" t="n">
        <v>46179</v>
      </c>
      <c r="B501" s="4" t="inlineStr">
        <is>
          <t>松本　匡矢</t>
        </is>
      </c>
      <c r="C501" s="4" t="inlineStr">
        <is>
          <t>休</t>
        </is>
      </c>
      <c r="D501" s="4" t="inlineStr">
        <is>
          <t>休</t>
        </is>
      </c>
      <c r="E501" s="4" t="n">
        <v>0</v>
      </c>
      <c r="F501" s="4" t="inlineStr">
        <is>
          <t>休</t>
        </is>
      </c>
    </row>
    <row r="502">
      <c r="A502" s="25" t="n">
        <v>46179</v>
      </c>
      <c r="B502" s="4" t="inlineStr">
        <is>
          <t>大久保　俊彦</t>
        </is>
      </c>
      <c r="C502" s="4" t="inlineStr">
        <is>
          <t>休</t>
        </is>
      </c>
      <c r="D502" s="4" t="inlineStr">
        <is>
          <t>休</t>
        </is>
      </c>
      <c r="E502" s="4" t="n">
        <v>0</v>
      </c>
      <c r="F502" s="4" t="inlineStr">
        <is>
          <t>休</t>
        </is>
      </c>
    </row>
    <row r="503">
      <c r="A503" s="25" t="n">
        <v>46180</v>
      </c>
      <c r="B503" s="4" t="inlineStr">
        <is>
          <t>沈　春光</t>
        </is>
      </c>
      <c r="C503" s="4" t="inlineStr">
        <is>
          <t>休</t>
        </is>
      </c>
      <c r="D503" s="4" t="inlineStr">
        <is>
          <t>休</t>
        </is>
      </c>
      <c r="E503" s="4" t="n">
        <v>0</v>
      </c>
      <c r="F503" s="4" t="inlineStr">
        <is>
          <t>休</t>
        </is>
      </c>
    </row>
    <row r="504">
      <c r="A504" s="25" t="n">
        <v>46180</v>
      </c>
      <c r="B504" s="4" t="inlineStr">
        <is>
          <t>京　直道</t>
        </is>
      </c>
      <c r="C504" s="4" t="inlineStr">
        <is>
          <t>休</t>
        </is>
      </c>
      <c r="D504" s="4" t="inlineStr">
        <is>
          <t>休</t>
        </is>
      </c>
      <c r="E504" s="4" t="n">
        <v>0</v>
      </c>
      <c r="F504" s="4" t="inlineStr">
        <is>
          <t>休</t>
        </is>
      </c>
    </row>
    <row r="505">
      <c r="A505" s="25" t="n">
        <v>46180</v>
      </c>
      <c r="B505" s="4" t="inlineStr">
        <is>
          <t>中川　直也</t>
        </is>
      </c>
      <c r="C505" s="4" t="inlineStr">
        <is>
          <t>休</t>
        </is>
      </c>
      <c r="D505" s="4" t="inlineStr">
        <is>
          <t>休</t>
        </is>
      </c>
      <c r="E505" s="4" t="n">
        <v>0</v>
      </c>
      <c r="F505" s="4" t="inlineStr">
        <is>
          <t>休</t>
        </is>
      </c>
    </row>
    <row r="506">
      <c r="A506" s="25" t="n">
        <v>46180</v>
      </c>
      <c r="B506" s="4" t="inlineStr">
        <is>
          <t>増田　治樹</t>
        </is>
      </c>
      <c r="C506" s="4" t="inlineStr">
        <is>
          <t>休</t>
        </is>
      </c>
      <c r="D506" s="4" t="inlineStr">
        <is>
          <t>休</t>
        </is>
      </c>
      <c r="E506" s="4" t="n">
        <v>0</v>
      </c>
      <c r="F506" s="4" t="inlineStr">
        <is>
          <t>休</t>
        </is>
      </c>
    </row>
    <row r="507">
      <c r="A507" s="25" t="n">
        <v>46180</v>
      </c>
      <c r="B507" s="4" t="inlineStr">
        <is>
          <t>東　龍平</t>
        </is>
      </c>
      <c r="C507" s="4" t="inlineStr">
        <is>
          <t>休</t>
        </is>
      </c>
      <c r="D507" s="4" t="inlineStr">
        <is>
          <t>休</t>
        </is>
      </c>
      <c r="E507" s="4" t="n">
        <v>0</v>
      </c>
      <c r="F507" s="4" t="inlineStr">
        <is>
          <t>休</t>
        </is>
      </c>
    </row>
    <row r="508">
      <c r="A508" s="25" t="n">
        <v>46180</v>
      </c>
      <c r="B508" s="4" t="inlineStr">
        <is>
          <t>坂野　香織</t>
        </is>
      </c>
      <c r="C508" s="4" t="inlineStr">
        <is>
          <t>休</t>
        </is>
      </c>
      <c r="D508" s="4" t="inlineStr">
        <is>
          <t>休</t>
        </is>
      </c>
      <c r="E508" s="4" t="n">
        <v>0</v>
      </c>
      <c r="F508" s="4" t="inlineStr">
        <is>
          <t>休</t>
        </is>
      </c>
    </row>
    <row r="509">
      <c r="A509" s="25" t="n">
        <v>46180</v>
      </c>
      <c r="B509" s="4" t="inlineStr">
        <is>
          <t>岩崎　智香</t>
        </is>
      </c>
      <c r="C509" s="4" t="inlineStr">
        <is>
          <t>休</t>
        </is>
      </c>
      <c r="D509" s="4" t="inlineStr">
        <is>
          <t>休</t>
        </is>
      </c>
      <c r="E509" s="4" t="n">
        <v>0</v>
      </c>
      <c r="F509" s="4" t="inlineStr">
        <is>
          <t>休</t>
        </is>
      </c>
    </row>
    <row r="510">
      <c r="A510" s="25" t="n">
        <v>46180</v>
      </c>
      <c r="B510" s="4" t="inlineStr">
        <is>
          <t>大平　有希子</t>
        </is>
      </c>
      <c r="C510" s="4" t="inlineStr">
        <is>
          <t>休</t>
        </is>
      </c>
      <c r="D510" s="4" t="inlineStr">
        <is>
          <t>休</t>
        </is>
      </c>
      <c r="E510" s="4" t="n">
        <v>0</v>
      </c>
      <c r="F510" s="4" t="inlineStr">
        <is>
          <t>休</t>
        </is>
      </c>
    </row>
    <row r="511">
      <c r="A511" s="25" t="n">
        <v>46180</v>
      </c>
      <c r="B511" s="4" t="inlineStr">
        <is>
          <t>小野　眞太郎</t>
        </is>
      </c>
      <c r="C511" s="4" t="inlineStr">
        <is>
          <t>休</t>
        </is>
      </c>
      <c r="D511" s="4" t="inlineStr">
        <is>
          <t>休</t>
        </is>
      </c>
      <c r="E511" s="4" t="n">
        <v>0</v>
      </c>
      <c r="F511" s="4" t="inlineStr">
        <is>
          <t>休</t>
        </is>
      </c>
    </row>
    <row r="512">
      <c r="A512" s="25" t="n">
        <v>46180</v>
      </c>
      <c r="B512" s="4" t="inlineStr">
        <is>
          <t>河林　陽介</t>
        </is>
      </c>
      <c r="C512" s="4" t="inlineStr">
        <is>
          <t>休</t>
        </is>
      </c>
      <c r="D512" s="4" t="inlineStr">
        <is>
          <t>休</t>
        </is>
      </c>
      <c r="E512" s="4" t="n">
        <v>0</v>
      </c>
      <c r="F512" s="4" t="inlineStr">
        <is>
          <t>休</t>
        </is>
      </c>
    </row>
    <row r="513">
      <c r="A513" s="25" t="n">
        <v>46180</v>
      </c>
      <c r="B513" s="4" t="inlineStr">
        <is>
          <t>中村　久男</t>
        </is>
      </c>
      <c r="C513" s="4" t="inlineStr">
        <is>
          <t>休</t>
        </is>
      </c>
      <c r="D513" s="4" t="inlineStr">
        <is>
          <t>休</t>
        </is>
      </c>
      <c r="E513" s="4" t="n">
        <v>0</v>
      </c>
      <c r="F513" s="4" t="inlineStr">
        <is>
          <t>休</t>
        </is>
      </c>
    </row>
    <row r="514">
      <c r="A514" s="25" t="n">
        <v>46180</v>
      </c>
      <c r="B514" s="4" t="inlineStr">
        <is>
          <t>近藤　厚生</t>
        </is>
      </c>
      <c r="C514" s="4" t="inlineStr">
        <is>
          <t>休</t>
        </is>
      </c>
      <c r="D514" s="4" t="inlineStr">
        <is>
          <t>休</t>
        </is>
      </c>
      <c r="E514" s="4" t="n">
        <v>0</v>
      </c>
      <c r="F514" s="4" t="inlineStr">
        <is>
          <t>休</t>
        </is>
      </c>
    </row>
    <row r="515">
      <c r="A515" s="25" t="n">
        <v>46180</v>
      </c>
      <c r="B515" s="4" t="inlineStr">
        <is>
          <t>川島　吉伸</t>
        </is>
      </c>
      <c r="C515" s="4" t="inlineStr">
        <is>
          <t>休</t>
        </is>
      </c>
      <c r="D515" s="4" t="inlineStr">
        <is>
          <t>休</t>
        </is>
      </c>
      <c r="E515" s="4" t="n">
        <v>0</v>
      </c>
      <c r="F515" s="4" t="inlineStr">
        <is>
          <t>休</t>
        </is>
      </c>
    </row>
    <row r="516">
      <c r="A516" s="25" t="n">
        <v>46180</v>
      </c>
      <c r="B516" s="4" t="inlineStr">
        <is>
          <t>吉岡　廣海</t>
        </is>
      </c>
      <c r="C516" s="4" t="inlineStr">
        <is>
          <t>休</t>
        </is>
      </c>
      <c r="D516" s="4" t="inlineStr">
        <is>
          <t>休</t>
        </is>
      </c>
      <c r="E516" s="4" t="n">
        <v>0</v>
      </c>
      <c r="F516" s="4" t="inlineStr">
        <is>
          <t>休</t>
        </is>
      </c>
    </row>
    <row r="517">
      <c r="A517" s="25" t="n">
        <v>46180</v>
      </c>
      <c r="B517" s="4" t="inlineStr">
        <is>
          <t>大谷　晴香</t>
        </is>
      </c>
      <c r="C517" s="4" t="inlineStr">
        <is>
          <t>休</t>
        </is>
      </c>
      <c r="D517" s="4" t="inlineStr">
        <is>
          <t>休</t>
        </is>
      </c>
      <c r="E517" s="4" t="n">
        <v>0</v>
      </c>
      <c r="F517" s="4" t="inlineStr">
        <is>
          <t>休</t>
        </is>
      </c>
    </row>
    <row r="518">
      <c r="A518" s="25" t="n">
        <v>46180</v>
      </c>
      <c r="B518" s="4" t="inlineStr">
        <is>
          <t>松本　匡矢</t>
        </is>
      </c>
      <c r="C518" s="4" t="inlineStr">
        <is>
          <t>休</t>
        </is>
      </c>
      <c r="D518" s="4" t="inlineStr">
        <is>
          <t>休</t>
        </is>
      </c>
      <c r="E518" s="4" t="n">
        <v>0</v>
      </c>
      <c r="F518" s="4" t="inlineStr">
        <is>
          <t>休</t>
        </is>
      </c>
    </row>
    <row r="519">
      <c r="A519" s="25" t="n">
        <v>46180</v>
      </c>
      <c r="B519" s="4" t="inlineStr">
        <is>
          <t>大久保　俊彦</t>
        </is>
      </c>
      <c r="C519" s="4" t="inlineStr">
        <is>
          <t>休</t>
        </is>
      </c>
      <c r="D519" s="4" t="inlineStr">
        <is>
          <t>休</t>
        </is>
      </c>
      <c r="E519" s="4" t="n">
        <v>0</v>
      </c>
      <c r="F519" s="4" t="inlineStr">
        <is>
          <t>休</t>
        </is>
      </c>
    </row>
    <row r="520">
      <c r="A520" s="25" t="n">
        <v>46181</v>
      </c>
      <c r="B520" s="4" t="inlineStr">
        <is>
          <t>沈　春光</t>
        </is>
      </c>
      <c r="C520" s="4" t="inlineStr">
        <is>
          <t>08:25</t>
        </is>
      </c>
      <c r="D520" s="4" t="inlineStr">
        <is>
          <t>17:00</t>
        </is>
      </c>
      <c r="E520" s="4" t="n">
        <v>1</v>
      </c>
      <c r="F520" s="4" t="inlineStr">
        <is>
          <t>通常</t>
        </is>
      </c>
    </row>
    <row r="521">
      <c r="A521" s="25" t="n">
        <v>46181</v>
      </c>
      <c r="B521" s="4" t="inlineStr">
        <is>
          <t>京　直道</t>
        </is>
      </c>
      <c r="C521" s="4" t="inlineStr">
        <is>
          <t>08:25</t>
        </is>
      </c>
      <c r="D521" s="4" t="inlineStr">
        <is>
          <t>17:00</t>
        </is>
      </c>
      <c r="E521" s="4" t="n">
        <v>1</v>
      </c>
      <c r="F521" s="4" t="inlineStr">
        <is>
          <t>通常</t>
        </is>
      </c>
    </row>
    <row r="522">
      <c r="A522" s="25" t="n">
        <v>46181</v>
      </c>
      <c r="B522" s="4" t="inlineStr">
        <is>
          <t>中川　直也</t>
        </is>
      </c>
      <c r="C522" s="4" t="inlineStr">
        <is>
          <t>08:25</t>
        </is>
      </c>
      <c r="D522" s="4" t="inlineStr">
        <is>
          <t>17:00</t>
        </is>
      </c>
      <c r="E522" s="4" t="n">
        <v>1</v>
      </c>
      <c r="F522" s="4" t="inlineStr">
        <is>
          <t>通常</t>
        </is>
      </c>
    </row>
    <row r="523">
      <c r="A523" s="25" t="n">
        <v>46181</v>
      </c>
      <c r="B523" s="4" t="inlineStr">
        <is>
          <t>増田　治樹</t>
        </is>
      </c>
      <c r="C523" s="4" t="inlineStr">
        <is>
          <t>08:25</t>
        </is>
      </c>
      <c r="D523" s="4" t="inlineStr">
        <is>
          <t>17:00</t>
        </is>
      </c>
      <c r="E523" s="4" t="n">
        <v>1</v>
      </c>
      <c r="F523" s="4" t="inlineStr">
        <is>
          <t>通常</t>
        </is>
      </c>
    </row>
    <row r="524">
      <c r="A524" s="25" t="n">
        <v>46181</v>
      </c>
      <c r="B524" s="4" t="inlineStr">
        <is>
          <t>東　龍平</t>
        </is>
      </c>
      <c r="C524" s="4" t="inlineStr">
        <is>
          <t>08:25</t>
        </is>
      </c>
      <c r="D524" s="4" t="inlineStr">
        <is>
          <t>17:00</t>
        </is>
      </c>
      <c r="E524" s="4" t="n">
        <v>1</v>
      </c>
      <c r="F524" s="4" t="inlineStr">
        <is>
          <t>通常</t>
        </is>
      </c>
    </row>
    <row r="525">
      <c r="A525" s="25" t="n">
        <v>46181</v>
      </c>
      <c r="B525" s="4" t="inlineStr">
        <is>
          <t>坂野　香織</t>
        </is>
      </c>
      <c r="C525" s="4" t="inlineStr">
        <is>
          <t>08:25</t>
        </is>
      </c>
      <c r="D525" s="4" t="inlineStr">
        <is>
          <t>17:00</t>
        </is>
      </c>
      <c r="E525" s="4" t="n">
        <v>1</v>
      </c>
      <c r="F525" s="4" t="inlineStr">
        <is>
          <t>通常</t>
        </is>
      </c>
    </row>
    <row r="526">
      <c r="A526" s="25" t="n">
        <v>46181</v>
      </c>
      <c r="B526" s="4" t="inlineStr">
        <is>
          <t>岩崎　智香</t>
        </is>
      </c>
      <c r="C526" s="4" t="inlineStr">
        <is>
          <t>08:25</t>
        </is>
      </c>
      <c r="D526" s="4" t="inlineStr">
        <is>
          <t>17:00</t>
        </is>
      </c>
      <c r="E526" s="4" t="n">
        <v>1</v>
      </c>
      <c r="F526" s="4" t="inlineStr">
        <is>
          <t>通常</t>
        </is>
      </c>
    </row>
    <row r="527">
      <c r="A527" s="25" t="n">
        <v>46181</v>
      </c>
      <c r="B527" s="4" t="inlineStr">
        <is>
          <t>大平　有希子</t>
        </is>
      </c>
      <c r="C527" s="4" t="inlineStr">
        <is>
          <t>08:25</t>
        </is>
      </c>
      <c r="D527" s="4" t="inlineStr">
        <is>
          <t>17:00</t>
        </is>
      </c>
      <c r="E527" s="4" t="n">
        <v>1</v>
      </c>
      <c r="F527" s="4" t="inlineStr">
        <is>
          <t>通常</t>
        </is>
      </c>
    </row>
    <row r="528">
      <c r="A528" s="25" t="n">
        <v>46181</v>
      </c>
      <c r="B528" s="4" t="inlineStr">
        <is>
          <t>小野　眞太郎</t>
        </is>
      </c>
      <c r="C528" s="4" t="inlineStr">
        <is>
          <t>08:25</t>
        </is>
      </c>
      <c r="D528" s="4" t="inlineStr">
        <is>
          <t>17:00</t>
        </is>
      </c>
      <c r="E528" s="4" t="n">
        <v>1</v>
      </c>
      <c r="F528" s="4" t="inlineStr">
        <is>
          <t>通常</t>
        </is>
      </c>
    </row>
    <row r="529">
      <c r="A529" s="25" t="n">
        <v>46181</v>
      </c>
      <c r="B529" s="4" t="inlineStr">
        <is>
          <t>河林　陽介</t>
        </is>
      </c>
      <c r="C529" s="4" t="inlineStr">
        <is>
          <t>08:25</t>
        </is>
      </c>
      <c r="D529" s="4" t="inlineStr">
        <is>
          <t>17:00</t>
        </is>
      </c>
      <c r="E529" s="4" t="n">
        <v>1</v>
      </c>
      <c r="F529" s="4" t="inlineStr">
        <is>
          <t>通常</t>
        </is>
      </c>
    </row>
    <row r="530">
      <c r="A530" s="25" t="n">
        <v>46181</v>
      </c>
      <c r="B530" s="4" t="inlineStr">
        <is>
          <t>中村　久男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25" t="n">
        <v>46181</v>
      </c>
      <c r="B531" s="4" t="inlineStr">
        <is>
          <t>近藤　厚生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25" t="n">
        <v>46181</v>
      </c>
      <c r="B532" s="4" t="inlineStr">
        <is>
          <t>川島　吉伸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25" t="n">
        <v>46181</v>
      </c>
      <c r="B533" s="4" t="inlineStr">
        <is>
          <t>吉岡　廣海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-</t>
        </is>
      </c>
    </row>
    <row r="534">
      <c r="A534" s="25" t="n">
        <v>46181</v>
      </c>
      <c r="B534" s="4" t="inlineStr">
        <is>
          <t>大谷　晴香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25" t="n">
        <v>46181</v>
      </c>
      <c r="B535" s="4" t="inlineStr">
        <is>
          <t>松本　匡矢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25" t="n">
        <v>46181</v>
      </c>
      <c r="B536" s="4" t="inlineStr">
        <is>
          <t>大久保　俊彦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25" t="n">
        <v>46182</v>
      </c>
      <c r="B537" s="4" t="inlineStr">
        <is>
          <t>沈　春光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25" t="n">
        <v>46182</v>
      </c>
      <c r="B538" s="4" t="inlineStr">
        <is>
          <t>京　直道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25" t="n">
        <v>46182</v>
      </c>
      <c r="B539" s="4" t="inlineStr">
        <is>
          <t>中川　直也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25" t="n">
        <v>46182</v>
      </c>
      <c r="B540" s="4" t="inlineStr">
        <is>
          <t>増田　治樹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25" t="n">
        <v>46182</v>
      </c>
      <c r="B541" s="4" t="inlineStr">
        <is>
          <t>東　龍平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25" t="n">
        <v>46182</v>
      </c>
      <c r="B542" s="4" t="inlineStr">
        <is>
          <t>坂野　香織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25" t="n">
        <v>46182</v>
      </c>
      <c r="B543" s="4" t="inlineStr">
        <is>
          <t>岩崎　智香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25" t="n">
        <v>46182</v>
      </c>
      <c r="B544" s="4" t="inlineStr">
        <is>
          <t>大平　有希子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25" t="n">
        <v>46182</v>
      </c>
      <c r="B545" s="4" t="inlineStr">
        <is>
          <t>小野　眞太郎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25" t="n">
        <v>46182</v>
      </c>
      <c r="B546" s="4" t="inlineStr">
        <is>
          <t>河林　陽介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25" t="n">
        <v>46182</v>
      </c>
      <c r="B547" s="4" t="inlineStr">
        <is>
          <t>中村　久男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25" t="n">
        <v>46182</v>
      </c>
      <c r="B548" s="4" t="inlineStr">
        <is>
          <t>近藤　厚生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25" t="n">
        <v>46182</v>
      </c>
      <c r="B549" s="4" t="inlineStr">
        <is>
          <t>川島　吉伸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25" t="n">
        <v>46182</v>
      </c>
      <c r="B550" s="4" t="inlineStr">
        <is>
          <t>吉岡　廣海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25" t="n">
        <v>46182</v>
      </c>
      <c r="B551" s="4" t="inlineStr">
        <is>
          <t>大谷　晴香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25" t="n">
        <v>46182</v>
      </c>
      <c r="B552" s="4" t="inlineStr">
        <is>
          <t>松本　匡矢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25" t="n">
        <v>46182</v>
      </c>
      <c r="B553" s="4" t="inlineStr">
        <is>
          <t>大久保　俊彦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25" t="n">
        <v>46183</v>
      </c>
      <c r="B554" s="4" t="inlineStr">
        <is>
          <t>沈　春光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25" t="n">
        <v>46183</v>
      </c>
      <c r="B555" s="4" t="inlineStr">
        <is>
          <t>京　直道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25" t="n">
        <v>46183</v>
      </c>
      <c r="B556" s="4" t="inlineStr">
        <is>
          <t>中川　直也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25" t="n">
        <v>46183</v>
      </c>
      <c r="B557" s="4" t="inlineStr">
        <is>
          <t>増田　治樹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25" t="n">
        <v>46183</v>
      </c>
      <c r="B558" s="4" t="inlineStr">
        <is>
          <t>東　龍平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25" t="n">
        <v>46183</v>
      </c>
      <c r="B559" s="4" t="inlineStr">
        <is>
          <t>坂野　香織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25" t="n">
        <v>46183</v>
      </c>
      <c r="B560" s="4" t="inlineStr">
        <is>
          <t>岩崎　智香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25" t="n">
        <v>46183</v>
      </c>
      <c r="B561" s="4" t="inlineStr">
        <is>
          <t>大平　有希子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25" t="n">
        <v>46183</v>
      </c>
      <c r="B562" s="4" t="inlineStr">
        <is>
          <t>小野　眞太郎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25" t="n">
        <v>46183</v>
      </c>
      <c r="B563" s="4" t="inlineStr">
        <is>
          <t>河林　陽介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25" t="n">
        <v>46183</v>
      </c>
      <c r="B564" s="4" t="inlineStr">
        <is>
          <t>中村　久男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25" t="n">
        <v>46183</v>
      </c>
      <c r="B565" s="4" t="inlineStr">
        <is>
          <t>近藤　厚生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25" t="n">
        <v>46183</v>
      </c>
      <c r="B566" s="4" t="inlineStr">
        <is>
          <t>川島　吉伸</t>
        </is>
      </c>
      <c r="C566" s="4" t="inlineStr">
        <is>
          <t>08:25</t>
        </is>
      </c>
      <c r="D566" s="4" t="inlineStr">
        <is>
          <t>17:00</t>
        </is>
      </c>
      <c r="E566" s="4" t="n">
        <v>1</v>
      </c>
      <c r="F566" s="4" t="inlineStr">
        <is>
          <t>通常</t>
        </is>
      </c>
    </row>
    <row r="567">
      <c r="A567" s="25" t="n">
        <v>46183</v>
      </c>
      <c r="B567" s="4" t="inlineStr">
        <is>
          <t>吉岡　廣海</t>
        </is>
      </c>
      <c r="C567" s="4" t="inlineStr">
        <is>
          <t>08:25</t>
        </is>
      </c>
      <c r="D567" s="4" t="inlineStr">
        <is>
          <t>17:00</t>
        </is>
      </c>
      <c r="E567" s="4" t="n">
        <v>1</v>
      </c>
      <c r="F567" s="4" t="inlineStr">
        <is>
          <t>通常</t>
        </is>
      </c>
    </row>
    <row r="568">
      <c r="A568" s="25" t="n">
        <v>46183</v>
      </c>
      <c r="B568" s="4" t="inlineStr">
        <is>
          <t>大谷　晴香</t>
        </is>
      </c>
      <c r="C568" s="4" t="inlineStr">
        <is>
          <t>08:25</t>
        </is>
      </c>
      <c r="D568" s="4" t="inlineStr">
        <is>
          <t>17:00</t>
        </is>
      </c>
      <c r="E568" s="4" t="n">
        <v>1</v>
      </c>
      <c r="F568" s="4" t="inlineStr">
        <is>
          <t>通常</t>
        </is>
      </c>
    </row>
    <row r="569">
      <c r="A569" s="25" t="n">
        <v>46183</v>
      </c>
      <c r="B569" s="4" t="inlineStr">
        <is>
          <t>松本　匡矢</t>
        </is>
      </c>
      <c r="C569" s="4" t="inlineStr">
        <is>
          <t>08:25</t>
        </is>
      </c>
      <c r="D569" s="4" t="inlineStr">
        <is>
          <t>17:00</t>
        </is>
      </c>
      <c r="E569" s="4" t="n">
        <v>1</v>
      </c>
      <c r="F569" s="4" t="inlineStr">
        <is>
          <t>通常</t>
        </is>
      </c>
    </row>
    <row r="570">
      <c r="A570" s="25" t="n">
        <v>46183</v>
      </c>
      <c r="B570" s="4" t="inlineStr">
        <is>
          <t>大久保　俊彦</t>
        </is>
      </c>
      <c r="C570" s="4" t="inlineStr">
        <is>
          <t>08:25</t>
        </is>
      </c>
      <c r="D570" s="4" t="inlineStr">
        <is>
          <t>17:00</t>
        </is>
      </c>
      <c r="E570" s="4" t="n">
        <v>1</v>
      </c>
      <c r="F570" s="4" t="inlineStr">
        <is>
          <t>通常</t>
        </is>
      </c>
    </row>
    <row r="571">
      <c r="A571" s="25" t="n">
        <v>46184</v>
      </c>
      <c r="B571" s="4" t="inlineStr">
        <is>
          <t>沈　春光</t>
        </is>
      </c>
      <c r="C571" s="4" t="inlineStr">
        <is>
          <t>08:25</t>
        </is>
      </c>
      <c r="D571" s="4" t="inlineStr">
        <is>
          <t>17:00</t>
        </is>
      </c>
      <c r="E571" s="4" t="n">
        <v>1</v>
      </c>
      <c r="F571" s="4" t="inlineStr">
        <is>
          <t>通常</t>
        </is>
      </c>
    </row>
    <row r="572">
      <c r="A572" s="25" t="n">
        <v>46184</v>
      </c>
      <c r="B572" s="4" t="inlineStr">
        <is>
          <t>京　直道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25" t="n">
        <v>46184</v>
      </c>
      <c r="B573" s="4" t="inlineStr">
        <is>
          <t>中川　直也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25" t="n">
        <v>46184</v>
      </c>
      <c r="B574" s="4" t="inlineStr">
        <is>
          <t>増田　治樹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25" t="n">
        <v>46184</v>
      </c>
      <c r="B575" s="4" t="inlineStr">
        <is>
          <t>東　龍平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25" t="n">
        <v>46184</v>
      </c>
      <c r="B576" s="4" t="inlineStr">
        <is>
          <t>坂野　香織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25" t="n">
        <v>46184</v>
      </c>
      <c r="B577" s="4" t="inlineStr">
        <is>
          <t>岩崎　智香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  <row r="578">
      <c r="A578" s="25" t="n">
        <v>46184</v>
      </c>
      <c r="B578" s="4" t="inlineStr">
        <is>
          <t>大平　有希子</t>
        </is>
      </c>
      <c r="C578" s="4" t="inlineStr">
        <is>
          <t>08:25</t>
        </is>
      </c>
      <c r="D578" s="4" t="inlineStr">
        <is>
          <t>17:00</t>
        </is>
      </c>
      <c r="E578" s="4" t="n">
        <v>1</v>
      </c>
      <c r="F578" s="4" t="inlineStr">
        <is>
          <t>通常</t>
        </is>
      </c>
    </row>
    <row r="579">
      <c r="A579" s="25" t="n">
        <v>46184</v>
      </c>
      <c r="B579" s="4" t="inlineStr">
        <is>
          <t>小野　眞太郎</t>
        </is>
      </c>
      <c r="C579" s="4" t="inlineStr">
        <is>
          <t>08:25</t>
        </is>
      </c>
      <c r="D579" s="4" t="inlineStr">
        <is>
          <t>17:00</t>
        </is>
      </c>
      <c r="E579" s="4" t="n">
        <v>1</v>
      </c>
      <c r="F579" s="4" t="inlineStr">
        <is>
          <t>通常</t>
        </is>
      </c>
    </row>
    <row r="580">
      <c r="A580" s="25" t="n">
        <v>46184</v>
      </c>
      <c r="B580" s="4" t="inlineStr">
        <is>
          <t>河林　陽介</t>
        </is>
      </c>
      <c r="C580" s="4" t="inlineStr">
        <is>
          <t>08:25</t>
        </is>
      </c>
      <c r="D580" s="4" t="inlineStr">
        <is>
          <t>17:00</t>
        </is>
      </c>
      <c r="E580" s="4" t="n">
        <v>1</v>
      </c>
      <c r="F580" s="4" t="inlineStr">
        <is>
          <t>通常</t>
        </is>
      </c>
    </row>
    <row r="581">
      <c r="A581" s="25" t="n">
        <v>46184</v>
      </c>
      <c r="B581" s="4" t="inlineStr">
        <is>
          <t>中村　久男</t>
        </is>
      </c>
      <c r="C581" s="4" t="inlineStr">
        <is>
          <t>08:25</t>
        </is>
      </c>
      <c r="D581" s="4" t="inlineStr">
        <is>
          <t>17:00</t>
        </is>
      </c>
      <c r="E581" s="4" t="n">
        <v>1</v>
      </c>
      <c r="F581" s="4" t="inlineStr">
        <is>
          <t>通常</t>
        </is>
      </c>
    </row>
    <row r="582">
      <c r="A582" s="25" t="n">
        <v>46184</v>
      </c>
      <c r="B582" s="4" t="inlineStr">
        <is>
          <t>近藤　厚生</t>
        </is>
      </c>
      <c r="C582" s="4" t="inlineStr">
        <is>
          <t>08:25</t>
        </is>
      </c>
      <c r="D582" s="4" t="inlineStr">
        <is>
          <t>17:00</t>
        </is>
      </c>
      <c r="E582" s="4" t="n">
        <v>1</v>
      </c>
      <c r="F582" s="4" t="inlineStr">
        <is>
          <t>通常</t>
        </is>
      </c>
    </row>
    <row r="583">
      <c r="A583" s="25" t="n">
        <v>46184</v>
      </c>
      <c r="B583" s="4" t="inlineStr">
        <is>
          <t>川島　吉伸</t>
        </is>
      </c>
      <c r="C583" s="4" t="inlineStr">
        <is>
          <t>08:25</t>
        </is>
      </c>
      <c r="D583" s="4" t="inlineStr">
        <is>
          <t>17:00</t>
        </is>
      </c>
      <c r="E583" s="4" t="n">
        <v>1</v>
      </c>
      <c r="F583" s="4" t="inlineStr">
        <is>
          <t>通常</t>
        </is>
      </c>
    </row>
    <row r="584">
      <c r="A584" s="25" t="n">
        <v>46184</v>
      </c>
      <c r="B584" s="4" t="inlineStr">
        <is>
          <t>吉岡　廣海</t>
        </is>
      </c>
      <c r="C584" s="4" t="inlineStr">
        <is>
          <t>08:25</t>
        </is>
      </c>
      <c r="D584" s="4" t="inlineStr">
        <is>
          <t>17:00</t>
        </is>
      </c>
      <c r="E584" s="4" t="n">
        <v>1</v>
      </c>
      <c r="F584" s="4" t="inlineStr">
        <is>
          <t>通常</t>
        </is>
      </c>
    </row>
    <row r="585">
      <c r="A585" s="25" t="n">
        <v>46184</v>
      </c>
      <c r="B585" s="4" t="inlineStr">
        <is>
          <t>大谷　晴香</t>
        </is>
      </c>
      <c r="C585" s="4" t="inlineStr">
        <is>
          <t>08:25</t>
        </is>
      </c>
      <c r="D585" s="4" t="inlineStr">
        <is>
          <t>17:00</t>
        </is>
      </c>
      <c r="E585" s="4" t="n">
        <v>1</v>
      </c>
      <c r="F585" s="4" t="inlineStr">
        <is>
          <t>通常</t>
        </is>
      </c>
    </row>
    <row r="586">
      <c r="A586" s="25" t="n">
        <v>46184</v>
      </c>
      <c r="B586" s="4" t="inlineStr">
        <is>
          <t>松本　匡矢</t>
        </is>
      </c>
      <c r="C586" s="4" t="inlineStr">
        <is>
          <t>08:25</t>
        </is>
      </c>
      <c r="D586" s="4" t="inlineStr">
        <is>
          <t>17:00</t>
        </is>
      </c>
      <c r="E586" s="4" t="n">
        <v>1</v>
      </c>
      <c r="F586" s="4" t="inlineStr">
        <is>
          <t>通常</t>
        </is>
      </c>
    </row>
    <row r="587">
      <c r="A587" s="25" t="n">
        <v>46184</v>
      </c>
      <c r="B587" s="4" t="inlineStr">
        <is>
          <t>大久保　俊彦</t>
        </is>
      </c>
      <c r="C587" s="4" t="inlineStr">
        <is>
          <t>08:25</t>
        </is>
      </c>
      <c r="D587" s="4" t="inlineStr">
        <is>
          <t>17:00</t>
        </is>
      </c>
      <c r="E587" s="4" t="n">
        <v>1</v>
      </c>
      <c r="F587" s="4" t="inlineStr">
        <is>
          <t>通常</t>
        </is>
      </c>
    </row>
    <row r="588">
      <c r="A588" s="25" t="n">
        <v>46185</v>
      </c>
      <c r="B588" s="4" t="inlineStr">
        <is>
          <t>沈　春光</t>
        </is>
      </c>
      <c r="C588" s="4" t="inlineStr">
        <is>
          <t>08:25</t>
        </is>
      </c>
      <c r="D588" s="4" t="inlineStr">
        <is>
          <t>17:00</t>
        </is>
      </c>
      <c r="E588" s="4" t="n">
        <v>1</v>
      </c>
      <c r="F588" s="4" t="inlineStr">
        <is>
          <t>通常</t>
        </is>
      </c>
    </row>
    <row r="589">
      <c r="A589" s="25" t="n">
        <v>46185</v>
      </c>
      <c r="B589" s="4" t="inlineStr">
        <is>
          <t>京　直道</t>
        </is>
      </c>
      <c r="C589" s="4" t="inlineStr">
        <is>
          <t>08:25</t>
        </is>
      </c>
      <c r="D589" s="4" t="inlineStr">
        <is>
          <t>17:00</t>
        </is>
      </c>
      <c r="E589" s="4" t="n">
        <v>1</v>
      </c>
      <c r="F589" s="4" t="inlineStr">
        <is>
          <t>通常</t>
        </is>
      </c>
    </row>
    <row r="590">
      <c r="A590" s="25" t="n">
        <v>46185</v>
      </c>
      <c r="B590" s="4" t="inlineStr">
        <is>
          <t>中川　直也</t>
        </is>
      </c>
      <c r="C590" s="4" t="inlineStr">
        <is>
          <t>08:25</t>
        </is>
      </c>
      <c r="D590" s="4" t="inlineStr">
        <is>
          <t>17:00</t>
        </is>
      </c>
      <c r="E590" s="4" t="n">
        <v>1</v>
      </c>
      <c r="F590" s="4" t="inlineStr">
        <is>
          <t>通常</t>
        </is>
      </c>
    </row>
    <row r="591">
      <c r="A591" s="25" t="n">
        <v>46185</v>
      </c>
      <c r="B591" s="4" t="inlineStr">
        <is>
          <t>増田　治樹</t>
        </is>
      </c>
      <c r="C591" s="4" t="inlineStr">
        <is>
          <t>08:25</t>
        </is>
      </c>
      <c r="D591" s="4" t="inlineStr">
        <is>
          <t>17:00</t>
        </is>
      </c>
      <c r="E591" s="4" t="n">
        <v>1</v>
      </c>
      <c r="F591" s="4" t="inlineStr">
        <is>
          <t>通常</t>
        </is>
      </c>
    </row>
    <row r="592">
      <c r="A592" s="25" t="n">
        <v>46185</v>
      </c>
      <c r="B592" s="4" t="inlineStr">
        <is>
          <t>東　龍平</t>
        </is>
      </c>
      <c r="C592" s="4" t="inlineStr">
        <is>
          <t>08:25</t>
        </is>
      </c>
      <c r="D592" s="4" t="inlineStr">
        <is>
          <t>17:00</t>
        </is>
      </c>
      <c r="E592" s="4" t="n">
        <v>1</v>
      </c>
      <c r="F592" s="4" t="inlineStr">
        <is>
          <t>通常</t>
        </is>
      </c>
    </row>
    <row r="593">
      <c r="A593" s="25" t="n">
        <v>46185</v>
      </c>
      <c r="B593" s="4" t="inlineStr">
        <is>
          <t>坂野　香織</t>
        </is>
      </c>
      <c r="C593" s="4" t="inlineStr">
        <is>
          <t>08:25</t>
        </is>
      </c>
      <c r="D593" s="4" t="inlineStr">
        <is>
          <t>17:00</t>
        </is>
      </c>
      <c r="E593" s="4" t="n">
        <v>1</v>
      </c>
      <c r="F593" s="4" t="inlineStr">
        <is>
          <t>通常</t>
        </is>
      </c>
    </row>
    <row r="594">
      <c r="A594" s="25" t="n">
        <v>46185</v>
      </c>
      <c r="B594" s="4" t="inlineStr">
        <is>
          <t>岩崎　智香</t>
        </is>
      </c>
      <c r="C594" s="4" t="inlineStr">
        <is>
          <t>08:25</t>
        </is>
      </c>
      <c r="D594" s="4" t="inlineStr">
        <is>
          <t>17:00</t>
        </is>
      </c>
      <c r="E594" s="4" t="n">
        <v>1</v>
      </c>
      <c r="F594" s="4" t="inlineStr">
        <is>
          <t>通常</t>
        </is>
      </c>
    </row>
    <row r="595">
      <c r="A595" s="25" t="n">
        <v>46185</v>
      </c>
      <c r="B595" s="4" t="inlineStr">
        <is>
          <t>大平　有希子</t>
        </is>
      </c>
      <c r="C595" s="4" t="inlineStr">
        <is>
          <t>08:25</t>
        </is>
      </c>
      <c r="D595" s="4" t="inlineStr">
        <is>
          <t>17:00</t>
        </is>
      </c>
      <c r="E595" s="4" t="n">
        <v>1</v>
      </c>
      <c r="F595" s="4" t="inlineStr">
        <is>
          <t>通常</t>
        </is>
      </c>
    </row>
    <row r="596">
      <c r="A596" s="25" t="n">
        <v>46185</v>
      </c>
      <c r="B596" s="4" t="inlineStr">
        <is>
          <t>小野　眞太郎</t>
        </is>
      </c>
      <c r="C596" s="4" t="inlineStr">
        <is>
          <t>08:25</t>
        </is>
      </c>
      <c r="D596" s="4" t="inlineStr">
        <is>
          <t>17:00</t>
        </is>
      </c>
      <c r="E596" s="4" t="n">
        <v>1</v>
      </c>
      <c r="F596" s="4" t="inlineStr">
        <is>
          <t>通常</t>
        </is>
      </c>
    </row>
    <row r="597">
      <c r="A597" s="25" t="n">
        <v>46185</v>
      </c>
      <c r="B597" s="4" t="inlineStr">
        <is>
          <t>河林　陽介</t>
        </is>
      </c>
      <c r="C597" s="4" t="inlineStr">
        <is>
          <t>08:25</t>
        </is>
      </c>
      <c r="D597" s="4" t="inlineStr">
        <is>
          <t>17:00</t>
        </is>
      </c>
      <c r="E597" s="4" t="n">
        <v>1</v>
      </c>
      <c r="F597" s="4" t="inlineStr">
        <is>
          <t>通常</t>
        </is>
      </c>
    </row>
    <row r="598">
      <c r="A598" s="25" t="n">
        <v>46185</v>
      </c>
      <c r="B598" s="4" t="inlineStr">
        <is>
          <t>中村　久男</t>
        </is>
      </c>
      <c r="C598" s="4" t="inlineStr">
        <is>
          <t>08:25</t>
        </is>
      </c>
      <c r="D598" s="4" t="inlineStr">
        <is>
          <t>17:00</t>
        </is>
      </c>
      <c r="E598" s="4" t="n">
        <v>1</v>
      </c>
      <c r="F598" s="4" t="inlineStr">
        <is>
          <t>通常</t>
        </is>
      </c>
    </row>
    <row r="599">
      <c r="A599" s="25" t="n">
        <v>46185</v>
      </c>
      <c r="B599" s="4" t="inlineStr">
        <is>
          <t>近藤　厚生</t>
        </is>
      </c>
      <c r="C599" s="4" t="inlineStr">
        <is>
          <t>08:25</t>
        </is>
      </c>
      <c r="D599" s="4" t="inlineStr">
        <is>
          <t>17:00</t>
        </is>
      </c>
      <c r="E599" s="4" t="n">
        <v>1</v>
      </c>
      <c r="F599" s="4" t="inlineStr">
        <is>
          <t>通常</t>
        </is>
      </c>
    </row>
    <row r="600">
      <c r="A600" s="25" t="n">
        <v>46185</v>
      </c>
      <c r="B600" s="4" t="inlineStr">
        <is>
          <t>川島　吉伸</t>
        </is>
      </c>
      <c r="C600" s="4" t="inlineStr">
        <is>
          <t>08:25</t>
        </is>
      </c>
      <c r="D600" s="4" t="inlineStr">
        <is>
          <t>17:00</t>
        </is>
      </c>
      <c r="E600" s="4" t="n">
        <v>1</v>
      </c>
      <c r="F600" s="4" t="inlineStr">
        <is>
          <t>通常</t>
        </is>
      </c>
    </row>
    <row r="601">
      <c r="A601" s="25" t="n">
        <v>46185</v>
      </c>
      <c r="B601" s="4" t="inlineStr">
        <is>
          <t>吉岡　廣海</t>
        </is>
      </c>
      <c r="C601" s="4" t="inlineStr">
        <is>
          <t>08:25</t>
        </is>
      </c>
      <c r="D601" s="4" t="inlineStr">
        <is>
          <t>17:00</t>
        </is>
      </c>
      <c r="E601" s="4" t="n">
        <v>1</v>
      </c>
      <c r="F601" s="4" t="inlineStr">
        <is>
          <t>通常</t>
        </is>
      </c>
    </row>
    <row r="602">
      <c r="A602" s="25" t="n">
        <v>46185</v>
      </c>
      <c r="B602" s="4" t="inlineStr">
        <is>
          <t>大谷　晴香</t>
        </is>
      </c>
      <c r="C602" s="4" t="inlineStr">
        <is>
          <t>08:25</t>
        </is>
      </c>
      <c r="D602" s="4" t="inlineStr">
        <is>
          <t>17:00</t>
        </is>
      </c>
      <c r="E602" s="4" t="n">
        <v>1</v>
      </c>
      <c r="F602" s="4" t="inlineStr">
        <is>
          <t>通常</t>
        </is>
      </c>
    </row>
    <row r="603">
      <c r="A603" s="25" t="n">
        <v>46185</v>
      </c>
      <c r="B603" s="4" t="inlineStr">
        <is>
          <t>松本　匡矢</t>
        </is>
      </c>
      <c r="C603" s="4" t="inlineStr">
        <is>
          <t>08:25</t>
        </is>
      </c>
      <c r="D603" s="4" t="inlineStr">
        <is>
          <t>17:00</t>
        </is>
      </c>
      <c r="E603" s="4" t="n">
        <v>1</v>
      </c>
      <c r="F603" s="4" t="inlineStr">
        <is>
          <t>通常</t>
        </is>
      </c>
    </row>
    <row r="604">
      <c r="A604" s="25" t="n">
        <v>46185</v>
      </c>
      <c r="B604" s="4" t="inlineStr">
        <is>
          <t>大久保　俊彦</t>
        </is>
      </c>
      <c r="C604" s="4" t="inlineStr">
        <is>
          <t>08:25</t>
        </is>
      </c>
      <c r="D604" s="4" t="inlineStr">
        <is>
          <t>17:00</t>
        </is>
      </c>
      <c r="E604" s="4" t="n">
        <v>1</v>
      </c>
      <c r="F604" s="4" t="inlineStr">
        <is>
          <t>通常</t>
        </is>
      </c>
    </row>
    <row r="605">
      <c r="A605" s="25" t="n">
        <v>46186</v>
      </c>
      <c r="B605" s="4" t="inlineStr">
        <is>
          <t>沈　春光</t>
        </is>
      </c>
      <c r="C605" s="4" t="inlineStr">
        <is>
          <t>休</t>
        </is>
      </c>
      <c r="D605" s="4" t="inlineStr">
        <is>
          <t>休</t>
        </is>
      </c>
      <c r="E605" s="4" t="n">
        <v>0</v>
      </c>
      <c r="F605" s="4" t="inlineStr">
        <is>
          <t>休</t>
        </is>
      </c>
    </row>
    <row r="606">
      <c r="A606" s="25" t="n">
        <v>46186</v>
      </c>
      <c r="B606" s="4" t="inlineStr">
        <is>
          <t>京　直道</t>
        </is>
      </c>
      <c r="C606" s="4" t="inlineStr">
        <is>
          <t>休</t>
        </is>
      </c>
      <c r="D606" s="4" t="inlineStr">
        <is>
          <t>休</t>
        </is>
      </c>
      <c r="E606" s="4" t="n">
        <v>0</v>
      </c>
      <c r="F606" s="4" t="inlineStr">
        <is>
          <t>休</t>
        </is>
      </c>
    </row>
    <row r="607">
      <c r="A607" s="25" t="n">
        <v>46186</v>
      </c>
      <c r="B607" s="4" t="inlineStr">
        <is>
          <t>中川　直也</t>
        </is>
      </c>
      <c r="C607" s="4" t="inlineStr">
        <is>
          <t>休</t>
        </is>
      </c>
      <c r="D607" s="4" t="inlineStr">
        <is>
          <t>休</t>
        </is>
      </c>
      <c r="E607" s="4" t="n">
        <v>0</v>
      </c>
      <c r="F607" s="4" t="inlineStr">
        <is>
          <t>休</t>
        </is>
      </c>
    </row>
    <row r="608">
      <c r="A608" s="25" t="n">
        <v>46186</v>
      </c>
      <c r="B608" s="4" t="inlineStr">
        <is>
          <t>増田　治樹</t>
        </is>
      </c>
      <c r="C608" s="4" t="inlineStr">
        <is>
          <t>休</t>
        </is>
      </c>
      <c r="D608" s="4" t="inlineStr">
        <is>
          <t>休</t>
        </is>
      </c>
      <c r="E608" s="4" t="n">
        <v>0</v>
      </c>
      <c r="F608" s="4" t="inlineStr">
        <is>
          <t>休</t>
        </is>
      </c>
    </row>
    <row r="609">
      <c r="A609" s="25" t="n">
        <v>46186</v>
      </c>
      <c r="B609" s="4" t="inlineStr">
        <is>
          <t>東　龍平</t>
        </is>
      </c>
      <c r="C609" s="4" t="inlineStr">
        <is>
          <t>休</t>
        </is>
      </c>
      <c r="D609" s="4" t="inlineStr">
        <is>
          <t>休</t>
        </is>
      </c>
      <c r="E609" s="4" t="n">
        <v>0</v>
      </c>
      <c r="F609" s="4" t="inlineStr">
        <is>
          <t>休</t>
        </is>
      </c>
    </row>
    <row r="610">
      <c r="A610" s="25" t="n">
        <v>46186</v>
      </c>
      <c r="B610" s="4" t="inlineStr">
        <is>
          <t>坂野　香織</t>
        </is>
      </c>
      <c r="C610" s="4" t="inlineStr">
        <is>
          <t>休</t>
        </is>
      </c>
      <c r="D610" s="4" t="inlineStr">
        <is>
          <t>休</t>
        </is>
      </c>
      <c r="E610" s="4" t="n">
        <v>0</v>
      </c>
      <c r="F610" s="4" t="inlineStr">
        <is>
          <t>休</t>
        </is>
      </c>
    </row>
    <row r="611">
      <c r="A611" s="25" t="n">
        <v>46186</v>
      </c>
      <c r="B611" s="4" t="inlineStr">
        <is>
          <t>岩崎　智香</t>
        </is>
      </c>
      <c r="C611" s="4" t="inlineStr">
        <is>
          <t>休</t>
        </is>
      </c>
      <c r="D611" s="4" t="inlineStr">
        <is>
          <t>休</t>
        </is>
      </c>
      <c r="E611" s="4" t="n">
        <v>0</v>
      </c>
      <c r="F611" s="4" t="inlineStr">
        <is>
          <t>休</t>
        </is>
      </c>
    </row>
    <row r="612">
      <c r="A612" s="25" t="n">
        <v>46186</v>
      </c>
      <c r="B612" s="4" t="inlineStr">
        <is>
          <t>大平　有希子</t>
        </is>
      </c>
      <c r="C612" s="4" t="inlineStr">
        <is>
          <t>休</t>
        </is>
      </c>
      <c r="D612" s="4" t="inlineStr">
        <is>
          <t>休</t>
        </is>
      </c>
      <c r="E612" s="4" t="n">
        <v>0</v>
      </c>
      <c r="F612" s="4" t="inlineStr">
        <is>
          <t>休</t>
        </is>
      </c>
    </row>
    <row r="613">
      <c r="A613" s="25" t="n">
        <v>46186</v>
      </c>
      <c r="B613" s="4" t="inlineStr">
        <is>
          <t>小野　眞太郎</t>
        </is>
      </c>
      <c r="C613" s="4" t="inlineStr">
        <is>
          <t>休</t>
        </is>
      </c>
      <c r="D613" s="4" t="inlineStr">
        <is>
          <t>休</t>
        </is>
      </c>
      <c r="E613" s="4" t="n">
        <v>0</v>
      </c>
      <c r="F613" s="4" t="inlineStr">
        <is>
          <t>休</t>
        </is>
      </c>
    </row>
    <row r="614">
      <c r="A614" s="25" t="n">
        <v>46186</v>
      </c>
      <c r="B614" s="4" t="inlineStr">
        <is>
          <t>河林　陽介</t>
        </is>
      </c>
      <c r="C614" s="4" t="inlineStr">
        <is>
          <t>休</t>
        </is>
      </c>
      <c r="D614" s="4" t="inlineStr">
        <is>
          <t>休</t>
        </is>
      </c>
      <c r="E614" s="4" t="n">
        <v>0</v>
      </c>
      <c r="F614" s="4" t="inlineStr">
        <is>
          <t>休</t>
        </is>
      </c>
    </row>
    <row r="615">
      <c r="A615" s="25" t="n">
        <v>46186</v>
      </c>
      <c r="B615" s="4" t="inlineStr">
        <is>
          <t>中村　久男</t>
        </is>
      </c>
      <c r="C615" s="4" t="inlineStr">
        <is>
          <t>休</t>
        </is>
      </c>
      <c r="D615" s="4" t="inlineStr">
        <is>
          <t>休</t>
        </is>
      </c>
      <c r="E615" s="4" t="n">
        <v>0</v>
      </c>
      <c r="F615" s="4" t="inlineStr">
        <is>
          <t>休</t>
        </is>
      </c>
    </row>
    <row r="616">
      <c r="A616" s="25" t="n">
        <v>46186</v>
      </c>
      <c r="B616" s="4" t="inlineStr">
        <is>
          <t>近藤　厚生</t>
        </is>
      </c>
      <c r="C616" s="4" t="inlineStr">
        <is>
          <t>休</t>
        </is>
      </c>
      <c r="D616" s="4" t="inlineStr">
        <is>
          <t>休</t>
        </is>
      </c>
      <c r="E616" s="4" t="n">
        <v>0</v>
      </c>
      <c r="F616" s="4" t="inlineStr">
        <is>
          <t>休</t>
        </is>
      </c>
    </row>
    <row r="617">
      <c r="A617" s="25" t="n">
        <v>46186</v>
      </c>
      <c r="B617" s="4" t="inlineStr">
        <is>
          <t>川島　吉伸</t>
        </is>
      </c>
      <c r="C617" s="4" t="inlineStr">
        <is>
          <t>休</t>
        </is>
      </c>
      <c r="D617" s="4" t="inlineStr">
        <is>
          <t>休</t>
        </is>
      </c>
      <c r="E617" s="4" t="n">
        <v>0</v>
      </c>
      <c r="F617" s="4" t="inlineStr">
        <is>
          <t>休</t>
        </is>
      </c>
    </row>
    <row r="618">
      <c r="A618" s="25" t="n">
        <v>46186</v>
      </c>
      <c r="B618" s="4" t="inlineStr">
        <is>
          <t>吉岡　廣海</t>
        </is>
      </c>
      <c r="C618" s="4" t="inlineStr">
        <is>
          <t>休</t>
        </is>
      </c>
      <c r="D618" s="4" t="inlineStr">
        <is>
          <t>休</t>
        </is>
      </c>
      <c r="E618" s="4" t="n">
        <v>0</v>
      </c>
      <c r="F618" s="4" t="inlineStr">
        <is>
          <t>休</t>
        </is>
      </c>
    </row>
    <row r="619">
      <c r="A619" s="25" t="n">
        <v>46186</v>
      </c>
      <c r="B619" s="4" t="inlineStr">
        <is>
          <t>大谷　晴香</t>
        </is>
      </c>
      <c r="C619" s="4" t="inlineStr">
        <is>
          <t>休</t>
        </is>
      </c>
      <c r="D619" s="4" t="inlineStr">
        <is>
          <t>休</t>
        </is>
      </c>
      <c r="E619" s="4" t="n">
        <v>0</v>
      </c>
      <c r="F619" s="4" t="inlineStr">
        <is>
          <t>休</t>
        </is>
      </c>
    </row>
    <row r="620">
      <c r="A620" s="25" t="n">
        <v>46186</v>
      </c>
      <c r="B620" s="4" t="inlineStr">
        <is>
          <t>松本　匡矢</t>
        </is>
      </c>
      <c r="C620" s="4" t="inlineStr">
        <is>
          <t>休</t>
        </is>
      </c>
      <c r="D620" s="4" t="inlineStr">
        <is>
          <t>休</t>
        </is>
      </c>
      <c r="E620" s="4" t="n">
        <v>0</v>
      </c>
      <c r="F620" s="4" t="inlineStr">
        <is>
          <t>休</t>
        </is>
      </c>
    </row>
    <row r="621">
      <c r="A621" s="25" t="n">
        <v>46186</v>
      </c>
      <c r="B621" s="4" t="inlineStr">
        <is>
          <t>大久保　俊彦</t>
        </is>
      </c>
      <c r="C621" s="4" t="inlineStr">
        <is>
          <t>休</t>
        </is>
      </c>
      <c r="D621" s="4" t="inlineStr">
        <is>
          <t>休</t>
        </is>
      </c>
      <c r="E621" s="4" t="n">
        <v>0</v>
      </c>
      <c r="F621" s="4" t="inlineStr">
        <is>
          <t>休</t>
        </is>
      </c>
    </row>
    <row r="622">
      <c r="A622" s="25" t="n">
        <v>46187</v>
      </c>
      <c r="B622" s="4" t="inlineStr">
        <is>
          <t>沈　春光</t>
        </is>
      </c>
      <c r="C622" s="4" t="inlineStr">
        <is>
          <t>休</t>
        </is>
      </c>
      <c r="D622" s="4" t="inlineStr">
        <is>
          <t>休</t>
        </is>
      </c>
      <c r="E622" s="4" t="n">
        <v>0</v>
      </c>
      <c r="F622" s="4" t="inlineStr">
        <is>
          <t>休</t>
        </is>
      </c>
    </row>
    <row r="623">
      <c r="A623" s="25" t="n">
        <v>46187</v>
      </c>
      <c r="B623" s="4" t="inlineStr">
        <is>
          <t>京　直道</t>
        </is>
      </c>
      <c r="C623" s="4" t="inlineStr">
        <is>
          <t>休</t>
        </is>
      </c>
      <c r="D623" s="4" t="inlineStr">
        <is>
          <t>休</t>
        </is>
      </c>
      <c r="E623" s="4" t="n">
        <v>0</v>
      </c>
      <c r="F623" s="4" t="inlineStr">
        <is>
          <t>休</t>
        </is>
      </c>
    </row>
    <row r="624">
      <c r="A624" s="25" t="n">
        <v>46187</v>
      </c>
      <c r="B624" s="4" t="inlineStr">
        <is>
          <t>中川　直也</t>
        </is>
      </c>
      <c r="C624" s="4" t="inlineStr">
        <is>
          <t>休</t>
        </is>
      </c>
      <c r="D624" s="4" t="inlineStr">
        <is>
          <t>休</t>
        </is>
      </c>
      <c r="E624" s="4" t="n">
        <v>0</v>
      </c>
      <c r="F624" s="4" t="inlineStr">
        <is>
          <t>休</t>
        </is>
      </c>
    </row>
    <row r="625">
      <c r="A625" s="25" t="n">
        <v>46187</v>
      </c>
      <c r="B625" s="4" t="inlineStr">
        <is>
          <t>増田　治樹</t>
        </is>
      </c>
      <c r="C625" s="4" t="inlineStr">
        <is>
          <t>休</t>
        </is>
      </c>
      <c r="D625" s="4" t="inlineStr">
        <is>
          <t>休</t>
        </is>
      </c>
      <c r="E625" s="4" t="n">
        <v>0</v>
      </c>
      <c r="F625" s="4" t="inlineStr">
        <is>
          <t>休</t>
        </is>
      </c>
    </row>
    <row r="626">
      <c r="A626" s="25" t="n">
        <v>46187</v>
      </c>
      <c r="B626" s="4" t="inlineStr">
        <is>
          <t>東　龍平</t>
        </is>
      </c>
      <c r="C626" s="4" t="inlineStr">
        <is>
          <t>休</t>
        </is>
      </c>
      <c r="D626" s="4" t="inlineStr">
        <is>
          <t>休</t>
        </is>
      </c>
      <c r="E626" s="4" t="n">
        <v>0</v>
      </c>
      <c r="F626" s="4" t="inlineStr">
        <is>
          <t>休</t>
        </is>
      </c>
    </row>
    <row r="627">
      <c r="A627" s="25" t="n">
        <v>46187</v>
      </c>
      <c r="B627" s="4" t="inlineStr">
        <is>
          <t>坂野　香織</t>
        </is>
      </c>
      <c r="C627" s="4" t="inlineStr">
        <is>
          <t>休</t>
        </is>
      </c>
      <c r="D627" s="4" t="inlineStr">
        <is>
          <t>休</t>
        </is>
      </c>
      <c r="E627" s="4" t="n">
        <v>0</v>
      </c>
      <c r="F627" s="4" t="inlineStr">
        <is>
          <t>休</t>
        </is>
      </c>
    </row>
    <row r="628">
      <c r="A628" s="25" t="n">
        <v>46187</v>
      </c>
      <c r="B628" s="4" t="inlineStr">
        <is>
          <t>岩崎　智香</t>
        </is>
      </c>
      <c r="C628" s="4" t="inlineStr">
        <is>
          <t>休</t>
        </is>
      </c>
      <c r="D628" s="4" t="inlineStr">
        <is>
          <t>休</t>
        </is>
      </c>
      <c r="E628" s="4" t="n">
        <v>0</v>
      </c>
      <c r="F628" s="4" t="inlineStr">
        <is>
          <t>休</t>
        </is>
      </c>
    </row>
    <row r="629">
      <c r="A629" s="25" t="n">
        <v>46187</v>
      </c>
      <c r="B629" s="4" t="inlineStr">
        <is>
          <t>大平　有希子</t>
        </is>
      </c>
      <c r="C629" s="4" t="inlineStr">
        <is>
          <t>休</t>
        </is>
      </c>
      <c r="D629" s="4" t="inlineStr">
        <is>
          <t>休</t>
        </is>
      </c>
      <c r="E629" s="4" t="n">
        <v>0</v>
      </c>
      <c r="F629" s="4" t="inlineStr">
        <is>
          <t>休</t>
        </is>
      </c>
    </row>
    <row r="630">
      <c r="A630" s="25" t="n">
        <v>46187</v>
      </c>
      <c r="B630" s="4" t="inlineStr">
        <is>
          <t>小野　眞太郎</t>
        </is>
      </c>
      <c r="C630" s="4" t="inlineStr">
        <is>
          <t>休</t>
        </is>
      </c>
      <c r="D630" s="4" t="inlineStr">
        <is>
          <t>休</t>
        </is>
      </c>
      <c r="E630" s="4" t="n">
        <v>0</v>
      </c>
      <c r="F630" s="4" t="inlineStr">
        <is>
          <t>休</t>
        </is>
      </c>
    </row>
    <row r="631">
      <c r="A631" s="25" t="n">
        <v>46187</v>
      </c>
      <c r="B631" s="4" t="inlineStr">
        <is>
          <t>河林　陽介</t>
        </is>
      </c>
      <c r="C631" s="4" t="inlineStr">
        <is>
          <t>休</t>
        </is>
      </c>
      <c r="D631" s="4" t="inlineStr">
        <is>
          <t>休</t>
        </is>
      </c>
      <c r="E631" s="4" t="n">
        <v>0</v>
      </c>
      <c r="F631" s="4" t="inlineStr">
        <is>
          <t>休</t>
        </is>
      </c>
    </row>
    <row r="632">
      <c r="A632" s="25" t="n">
        <v>46187</v>
      </c>
      <c r="B632" s="4" t="inlineStr">
        <is>
          <t>中村　久男</t>
        </is>
      </c>
      <c r="C632" s="4" t="inlineStr">
        <is>
          <t>休</t>
        </is>
      </c>
      <c r="D632" s="4" t="inlineStr">
        <is>
          <t>休</t>
        </is>
      </c>
      <c r="E632" s="4" t="n">
        <v>0</v>
      </c>
      <c r="F632" s="4" t="inlineStr">
        <is>
          <t>休</t>
        </is>
      </c>
    </row>
    <row r="633">
      <c r="A633" s="25" t="n">
        <v>46187</v>
      </c>
      <c r="B633" s="4" t="inlineStr">
        <is>
          <t>近藤　厚生</t>
        </is>
      </c>
      <c r="C633" s="4" t="inlineStr">
        <is>
          <t>休</t>
        </is>
      </c>
      <c r="D633" s="4" t="inlineStr">
        <is>
          <t>休</t>
        </is>
      </c>
      <c r="E633" s="4" t="n">
        <v>0</v>
      </c>
      <c r="F633" s="4" t="inlineStr">
        <is>
          <t>休</t>
        </is>
      </c>
    </row>
    <row r="634">
      <c r="A634" s="25" t="n">
        <v>46187</v>
      </c>
      <c r="B634" s="4" t="inlineStr">
        <is>
          <t>川島　吉伸</t>
        </is>
      </c>
      <c r="C634" s="4" t="inlineStr">
        <is>
          <t>休</t>
        </is>
      </c>
      <c r="D634" s="4" t="inlineStr">
        <is>
          <t>休</t>
        </is>
      </c>
      <c r="E634" s="4" t="n">
        <v>0</v>
      </c>
      <c r="F634" s="4" t="inlineStr">
        <is>
          <t>休</t>
        </is>
      </c>
    </row>
    <row r="635">
      <c r="A635" s="25" t="n">
        <v>46187</v>
      </c>
      <c r="B635" s="4" t="inlineStr">
        <is>
          <t>吉岡　廣海</t>
        </is>
      </c>
      <c r="C635" s="4" t="inlineStr">
        <is>
          <t>休</t>
        </is>
      </c>
      <c r="D635" s="4" t="inlineStr">
        <is>
          <t>休</t>
        </is>
      </c>
      <c r="E635" s="4" t="n">
        <v>0</v>
      </c>
      <c r="F635" s="4" t="inlineStr">
        <is>
          <t>休</t>
        </is>
      </c>
    </row>
    <row r="636">
      <c r="A636" s="25" t="n">
        <v>46187</v>
      </c>
      <c r="B636" s="4" t="inlineStr">
        <is>
          <t>大谷　晴香</t>
        </is>
      </c>
      <c r="C636" s="4" t="inlineStr">
        <is>
          <t>休</t>
        </is>
      </c>
      <c r="D636" s="4" t="inlineStr">
        <is>
          <t>休</t>
        </is>
      </c>
      <c r="E636" s="4" t="n">
        <v>0</v>
      </c>
      <c r="F636" s="4" t="inlineStr">
        <is>
          <t>休</t>
        </is>
      </c>
    </row>
    <row r="637">
      <c r="A637" s="25" t="n">
        <v>46187</v>
      </c>
      <c r="B637" s="4" t="inlineStr">
        <is>
          <t>松本　匡矢</t>
        </is>
      </c>
      <c r="C637" s="4" t="inlineStr">
        <is>
          <t>休</t>
        </is>
      </c>
      <c r="D637" s="4" t="inlineStr">
        <is>
          <t>休</t>
        </is>
      </c>
      <c r="E637" s="4" t="n">
        <v>0</v>
      </c>
      <c r="F637" s="4" t="inlineStr">
        <is>
          <t>休</t>
        </is>
      </c>
    </row>
    <row r="638">
      <c r="A638" s="25" t="n">
        <v>46187</v>
      </c>
      <c r="B638" s="4" t="inlineStr">
        <is>
          <t>大久保　俊彦</t>
        </is>
      </c>
      <c r="C638" s="4" t="inlineStr">
        <is>
          <t>休</t>
        </is>
      </c>
      <c r="D638" s="4" t="inlineStr">
        <is>
          <t>休</t>
        </is>
      </c>
      <c r="E638" s="4" t="n">
        <v>0</v>
      </c>
      <c r="F638" s="4" t="inlineStr">
        <is>
          <t>休</t>
        </is>
      </c>
    </row>
    <row r="639">
      <c r="A639" s="25" t="n">
        <v>46188</v>
      </c>
      <c r="B639" s="4" t="inlineStr">
        <is>
          <t>沈　春光</t>
        </is>
      </c>
      <c r="C639" s="4" t="inlineStr">
        <is>
          <t>08:25</t>
        </is>
      </c>
      <c r="D639" s="4" t="inlineStr">
        <is>
          <t>17:00</t>
        </is>
      </c>
      <c r="E639" s="4" t="n">
        <v>1</v>
      </c>
      <c r="F639" s="4" t="inlineStr">
        <is>
          <t>通常</t>
        </is>
      </c>
    </row>
    <row r="640">
      <c r="A640" s="25" t="n">
        <v>46188</v>
      </c>
      <c r="B640" s="4" t="inlineStr">
        <is>
          <t>京　直道</t>
        </is>
      </c>
      <c r="C640" s="4" t="inlineStr">
        <is>
          <t>08:25</t>
        </is>
      </c>
      <c r="D640" s="4" t="inlineStr">
        <is>
          <t>17:00</t>
        </is>
      </c>
      <c r="E640" s="4" t="n">
        <v>1</v>
      </c>
      <c r="F640" s="4" t="inlineStr">
        <is>
          <t>通常</t>
        </is>
      </c>
    </row>
    <row r="641">
      <c r="A641" s="25" t="n">
        <v>46188</v>
      </c>
      <c r="B641" s="4" t="inlineStr">
        <is>
          <t>中川　直也</t>
        </is>
      </c>
      <c r="C641" s="4" t="inlineStr">
        <is>
          <t>08:25</t>
        </is>
      </c>
      <c r="D641" s="4" t="inlineStr">
        <is>
          <t>17:00</t>
        </is>
      </c>
      <c r="E641" s="4" t="n">
        <v>1</v>
      </c>
      <c r="F641" s="4" t="inlineStr">
        <is>
          <t>通常</t>
        </is>
      </c>
    </row>
    <row r="642">
      <c r="A642" s="25" t="n">
        <v>46188</v>
      </c>
      <c r="B642" s="4" t="inlineStr">
        <is>
          <t>増田　治樹</t>
        </is>
      </c>
      <c r="C642" s="4" t="inlineStr">
        <is>
          <t>08:25</t>
        </is>
      </c>
      <c r="D642" s="4" t="inlineStr">
        <is>
          <t>17:00</t>
        </is>
      </c>
      <c r="E642" s="4" t="n">
        <v>1</v>
      </c>
      <c r="F642" s="4" t="inlineStr">
        <is>
          <t>通常</t>
        </is>
      </c>
    </row>
    <row r="643">
      <c r="A643" s="25" t="n">
        <v>46188</v>
      </c>
      <c r="B643" s="4" t="inlineStr">
        <is>
          <t>東　龍平</t>
        </is>
      </c>
      <c r="C643" s="4" t="inlineStr">
        <is>
          <t>08:25</t>
        </is>
      </c>
      <c r="D643" s="4" t="inlineStr">
        <is>
          <t>17:00</t>
        </is>
      </c>
      <c r="E643" s="4" t="n">
        <v>1</v>
      </c>
      <c r="F643" s="4" t="inlineStr">
        <is>
          <t>通常</t>
        </is>
      </c>
    </row>
    <row r="644">
      <c r="A644" s="25" t="n">
        <v>46188</v>
      </c>
      <c r="B644" s="4" t="inlineStr">
        <is>
          <t>坂野　香織</t>
        </is>
      </c>
      <c r="C644" s="4" t="inlineStr">
        <is>
          <t>08:25</t>
        </is>
      </c>
      <c r="D644" s="4" t="inlineStr">
        <is>
          <t>17:00</t>
        </is>
      </c>
      <c r="E644" s="4" t="n">
        <v>1</v>
      </c>
      <c r="F644" s="4" t="inlineStr">
        <is>
          <t>通常</t>
        </is>
      </c>
    </row>
    <row r="645">
      <c r="A645" s="25" t="n">
        <v>46188</v>
      </c>
      <c r="B645" s="4" t="inlineStr">
        <is>
          <t>岩崎　智香</t>
        </is>
      </c>
      <c r="C645" s="4" t="inlineStr">
        <is>
          <t>08:25</t>
        </is>
      </c>
      <c r="D645" s="4" t="inlineStr">
        <is>
          <t>17:00</t>
        </is>
      </c>
      <c r="E645" s="4" t="n">
        <v>1</v>
      </c>
      <c r="F645" s="4" t="inlineStr">
        <is>
          <t>通常</t>
        </is>
      </c>
    </row>
    <row r="646">
      <c r="A646" s="25" t="n">
        <v>46188</v>
      </c>
      <c r="B646" s="4" t="inlineStr">
        <is>
          <t>大平　有希子</t>
        </is>
      </c>
      <c r="C646" s="4" t="inlineStr">
        <is>
          <t>08:25</t>
        </is>
      </c>
      <c r="D646" s="4" t="inlineStr">
        <is>
          <t>17:00</t>
        </is>
      </c>
      <c r="E646" s="4" t="n">
        <v>1</v>
      </c>
      <c r="F646" s="4" t="inlineStr">
        <is>
          <t>通常</t>
        </is>
      </c>
    </row>
    <row r="647">
      <c r="A647" s="25" t="n">
        <v>46188</v>
      </c>
      <c r="B647" s="4" t="inlineStr">
        <is>
          <t>小野　眞太郎</t>
        </is>
      </c>
      <c r="C647" s="4" t="inlineStr">
        <is>
          <t>08:25</t>
        </is>
      </c>
      <c r="D647" s="4" t="inlineStr">
        <is>
          <t>17:00</t>
        </is>
      </c>
      <c r="E647" s="4" t="n">
        <v>1</v>
      </c>
      <c r="F647" s="4" t="inlineStr">
        <is>
          <t>通常</t>
        </is>
      </c>
    </row>
    <row r="648">
      <c r="A648" s="25" t="n">
        <v>46188</v>
      </c>
      <c r="B648" s="4" t="inlineStr">
        <is>
          <t>河林　陽介</t>
        </is>
      </c>
      <c r="C648" s="4" t="inlineStr">
        <is>
          <t>08:25</t>
        </is>
      </c>
      <c r="D648" s="4" t="inlineStr">
        <is>
          <t>17:00</t>
        </is>
      </c>
      <c r="E648" s="4" t="n">
        <v>1</v>
      </c>
      <c r="F648" s="4" t="inlineStr">
        <is>
          <t>通常</t>
        </is>
      </c>
    </row>
    <row r="649">
      <c r="A649" s="25" t="n">
        <v>46188</v>
      </c>
      <c r="B649" s="4" t="inlineStr">
        <is>
          <t>中村　久男</t>
        </is>
      </c>
      <c r="C649" s="4" t="inlineStr">
        <is>
          <t>08:25</t>
        </is>
      </c>
      <c r="D649" s="4" t="inlineStr">
        <is>
          <t>17:00</t>
        </is>
      </c>
      <c r="E649" s="4" t="n">
        <v>1</v>
      </c>
      <c r="F649" s="4" t="inlineStr">
        <is>
          <t>通常</t>
        </is>
      </c>
    </row>
    <row r="650">
      <c r="A650" s="25" t="n">
        <v>46188</v>
      </c>
      <c r="B650" s="4" t="inlineStr">
        <is>
          <t>近藤　厚生</t>
        </is>
      </c>
      <c r="C650" s="4" t="inlineStr">
        <is>
          <t>08:25</t>
        </is>
      </c>
      <c r="D650" s="4" t="inlineStr">
        <is>
          <t>17:00</t>
        </is>
      </c>
      <c r="E650" s="4" t="n">
        <v>1</v>
      </c>
      <c r="F650" s="4" t="inlineStr">
        <is>
          <t>通常</t>
        </is>
      </c>
    </row>
    <row r="651">
      <c r="A651" s="25" t="n">
        <v>46188</v>
      </c>
      <c r="B651" s="4" t="inlineStr">
        <is>
          <t>川島　吉伸</t>
        </is>
      </c>
      <c r="C651" s="4" t="inlineStr">
        <is>
          <t>08:25</t>
        </is>
      </c>
      <c r="D651" s="4" t="inlineStr">
        <is>
          <t>17:00</t>
        </is>
      </c>
      <c r="E651" s="4" t="n">
        <v>1</v>
      </c>
      <c r="F651" s="4" t="inlineStr">
        <is>
          <t>通常</t>
        </is>
      </c>
    </row>
    <row r="652">
      <c r="A652" s="25" t="n">
        <v>46188</v>
      </c>
      <c r="B652" s="4" t="inlineStr">
        <is>
          <t>吉岡　廣海</t>
        </is>
      </c>
      <c r="C652" s="4" t="inlineStr">
        <is>
          <t>08:25</t>
        </is>
      </c>
      <c r="D652" s="4" t="inlineStr">
        <is>
          <t>17:00</t>
        </is>
      </c>
      <c r="E652" s="4" t="n">
        <v>1</v>
      </c>
      <c r="F652" s="4" t="inlineStr">
        <is>
          <t>通常</t>
        </is>
      </c>
    </row>
    <row r="653">
      <c r="A653" s="25" t="n">
        <v>46188</v>
      </c>
      <c r="B653" s="4" t="inlineStr">
        <is>
          <t>大谷　晴香</t>
        </is>
      </c>
      <c r="C653" s="4" t="inlineStr">
        <is>
          <t>08:25</t>
        </is>
      </c>
      <c r="D653" s="4" t="inlineStr">
        <is>
          <t>17:00</t>
        </is>
      </c>
      <c r="E653" s="4" t="n">
        <v>1</v>
      </c>
      <c r="F653" s="4" t="inlineStr">
        <is>
          <t>通常</t>
        </is>
      </c>
    </row>
    <row r="654">
      <c r="A654" s="25" t="n">
        <v>46188</v>
      </c>
      <c r="B654" s="4" t="inlineStr">
        <is>
          <t>松本　匡矢</t>
        </is>
      </c>
      <c r="C654" s="4" t="inlineStr">
        <is>
          <t>08:25</t>
        </is>
      </c>
      <c r="D654" s="4" t="inlineStr">
        <is>
          <t>17:00</t>
        </is>
      </c>
      <c r="E654" s="4" t="n">
        <v>1</v>
      </c>
      <c r="F654" s="4" t="inlineStr">
        <is>
          <t>通常</t>
        </is>
      </c>
    </row>
    <row r="655">
      <c r="A655" s="25" t="n">
        <v>46188</v>
      </c>
      <c r="B655" s="4" t="inlineStr">
        <is>
          <t>大久保　俊彦</t>
        </is>
      </c>
      <c r="C655" s="4" t="inlineStr">
        <is>
          <t>08:25</t>
        </is>
      </c>
      <c r="D655" s="4" t="inlineStr">
        <is>
          <t>17:00</t>
        </is>
      </c>
      <c r="E655" s="4" t="n">
        <v>1</v>
      </c>
      <c r="F655" s="4" t="inlineStr">
        <is>
          <t>通常</t>
        </is>
      </c>
    </row>
    <row r="656">
      <c r="A656" s="25" t="n">
        <v>46189</v>
      </c>
      <c r="B656" s="4" t="inlineStr">
        <is>
          <t>沈　春光</t>
        </is>
      </c>
      <c r="C656" s="4" t="inlineStr">
        <is>
          <t>08:25</t>
        </is>
      </c>
      <c r="D656" s="4" t="inlineStr">
        <is>
          <t>17:00</t>
        </is>
      </c>
      <c r="E656" s="4" t="n">
        <v>1</v>
      </c>
      <c r="F656" s="4" t="inlineStr">
        <is>
          <t>通常</t>
        </is>
      </c>
    </row>
    <row r="657">
      <c r="A657" s="25" t="n">
        <v>46189</v>
      </c>
      <c r="B657" s="4" t="inlineStr">
        <is>
          <t>京　直道</t>
        </is>
      </c>
      <c r="C657" s="4" t="inlineStr">
        <is>
          <t>08:25</t>
        </is>
      </c>
      <c r="D657" s="4" t="inlineStr">
        <is>
          <t>17:00</t>
        </is>
      </c>
      <c r="E657" s="4" t="n">
        <v>1</v>
      </c>
      <c r="F657" s="4" t="inlineStr">
        <is>
          <t>通常</t>
        </is>
      </c>
    </row>
    <row r="658">
      <c r="A658" s="25" t="n">
        <v>46189</v>
      </c>
      <c r="B658" s="4" t="inlineStr">
        <is>
          <t>中川　直也</t>
        </is>
      </c>
      <c r="C658" s="4" t="inlineStr">
        <is>
          <t>08:25</t>
        </is>
      </c>
      <c r="D658" s="4" t="inlineStr">
        <is>
          <t>17:00</t>
        </is>
      </c>
      <c r="E658" s="4" t="n">
        <v>1</v>
      </c>
      <c r="F658" s="4" t="inlineStr">
        <is>
          <t>通常</t>
        </is>
      </c>
    </row>
    <row r="659">
      <c r="A659" s="25" t="n">
        <v>46189</v>
      </c>
      <c r="B659" s="4" t="inlineStr">
        <is>
          <t>増田　治樹</t>
        </is>
      </c>
      <c r="C659" s="4" t="inlineStr">
        <is>
          <t>08:25</t>
        </is>
      </c>
      <c r="D659" s="4" t="inlineStr">
        <is>
          <t>17:00</t>
        </is>
      </c>
      <c r="E659" s="4" t="n">
        <v>1</v>
      </c>
      <c r="F659" s="4" t="inlineStr">
        <is>
          <t>通常</t>
        </is>
      </c>
    </row>
    <row r="660">
      <c r="A660" s="25" t="n">
        <v>46189</v>
      </c>
      <c r="B660" s="4" t="inlineStr">
        <is>
          <t>東　龍平</t>
        </is>
      </c>
      <c r="C660" s="4" t="inlineStr">
        <is>
          <t>08:25</t>
        </is>
      </c>
      <c r="D660" s="4" t="inlineStr">
        <is>
          <t>17:00</t>
        </is>
      </c>
      <c r="E660" s="4" t="n">
        <v>1</v>
      </c>
      <c r="F660" s="4" t="inlineStr">
        <is>
          <t>通常</t>
        </is>
      </c>
    </row>
    <row r="661">
      <c r="A661" s="25" t="n">
        <v>46189</v>
      </c>
      <c r="B661" s="4" t="inlineStr">
        <is>
          <t>坂野　香織</t>
        </is>
      </c>
      <c r="C661" s="4" t="inlineStr">
        <is>
          <t>08:25</t>
        </is>
      </c>
      <c r="D661" s="4" t="inlineStr">
        <is>
          <t>17:00</t>
        </is>
      </c>
      <c r="E661" s="4" t="n">
        <v>1</v>
      </c>
      <c r="F661" s="4" t="inlineStr">
        <is>
          <t>通常</t>
        </is>
      </c>
    </row>
    <row r="662">
      <c r="A662" s="25" t="n">
        <v>46189</v>
      </c>
      <c r="B662" s="4" t="inlineStr">
        <is>
          <t>岩崎　智香</t>
        </is>
      </c>
      <c r="C662" s="4" t="inlineStr">
        <is>
          <t>08:25</t>
        </is>
      </c>
      <c r="D662" s="4" t="inlineStr">
        <is>
          <t>17:00</t>
        </is>
      </c>
      <c r="E662" s="4" t="n">
        <v>1</v>
      </c>
      <c r="F662" s="4" t="inlineStr">
        <is>
          <t>通常</t>
        </is>
      </c>
    </row>
    <row r="663">
      <c r="A663" s="25" t="n">
        <v>46189</v>
      </c>
      <c r="B663" s="4" t="inlineStr">
        <is>
          <t>大平　有希子</t>
        </is>
      </c>
      <c r="C663" s="4" t="inlineStr">
        <is>
          <t>08:25</t>
        </is>
      </c>
      <c r="D663" s="4" t="inlineStr">
        <is>
          <t>17:00</t>
        </is>
      </c>
      <c r="E663" s="4" t="n">
        <v>1</v>
      </c>
      <c r="F663" s="4" t="inlineStr">
        <is>
          <t>通常</t>
        </is>
      </c>
    </row>
    <row r="664">
      <c r="A664" s="25" t="n">
        <v>46189</v>
      </c>
      <c r="B664" s="4" t="inlineStr">
        <is>
          <t>小野　眞太郎</t>
        </is>
      </c>
      <c r="C664" s="4" t="inlineStr">
        <is>
          <t>08:25</t>
        </is>
      </c>
      <c r="D664" s="4" t="inlineStr">
        <is>
          <t>17:00</t>
        </is>
      </c>
      <c r="E664" s="4" t="n">
        <v>1</v>
      </c>
      <c r="F664" s="4" t="inlineStr">
        <is>
          <t>通常</t>
        </is>
      </c>
    </row>
    <row r="665">
      <c r="A665" s="25" t="n">
        <v>46189</v>
      </c>
      <c r="B665" s="4" t="inlineStr">
        <is>
          <t>河林　陽介</t>
        </is>
      </c>
      <c r="C665" s="4" t="inlineStr">
        <is>
          <t>08:25</t>
        </is>
      </c>
      <c r="D665" s="4" t="inlineStr">
        <is>
          <t>17:00</t>
        </is>
      </c>
      <c r="E665" s="4" t="n">
        <v>1</v>
      </c>
      <c r="F665" s="4" t="inlineStr">
        <is>
          <t>通常</t>
        </is>
      </c>
    </row>
    <row r="666">
      <c r="A666" s="25" t="n">
        <v>46189</v>
      </c>
      <c r="B666" s="4" t="inlineStr">
        <is>
          <t>中村　久男</t>
        </is>
      </c>
      <c r="C666" s="4" t="inlineStr">
        <is>
          <t>08:25</t>
        </is>
      </c>
      <c r="D666" s="4" t="inlineStr">
        <is>
          <t>17:00</t>
        </is>
      </c>
      <c r="E666" s="4" t="n">
        <v>1</v>
      </c>
      <c r="F666" s="4" t="inlineStr">
        <is>
          <t>通常</t>
        </is>
      </c>
    </row>
    <row r="667">
      <c r="A667" s="25" t="n">
        <v>46189</v>
      </c>
      <c r="B667" s="4" t="inlineStr">
        <is>
          <t>近藤　厚生</t>
        </is>
      </c>
      <c r="C667" s="4" t="inlineStr">
        <is>
          <t>08:25</t>
        </is>
      </c>
      <c r="D667" s="4" t="inlineStr">
        <is>
          <t>17:00</t>
        </is>
      </c>
      <c r="E667" s="4" t="n">
        <v>1</v>
      </c>
      <c r="F667" s="4" t="inlineStr">
        <is>
          <t>通常</t>
        </is>
      </c>
    </row>
    <row r="668">
      <c r="A668" s="25" t="n">
        <v>46189</v>
      </c>
      <c r="B668" s="4" t="inlineStr">
        <is>
          <t>川島　吉伸</t>
        </is>
      </c>
      <c r="C668" s="4" t="inlineStr">
        <is>
          <t>08:25</t>
        </is>
      </c>
      <c r="D668" s="4" t="inlineStr">
        <is>
          <t>17:00</t>
        </is>
      </c>
      <c r="E668" s="4" t="n">
        <v>1</v>
      </c>
      <c r="F668" s="4" t="inlineStr">
        <is>
          <t>通常</t>
        </is>
      </c>
    </row>
    <row r="669">
      <c r="A669" s="25" t="n">
        <v>46189</v>
      </c>
      <c r="B669" s="4" t="inlineStr">
        <is>
          <t>吉岡　廣海</t>
        </is>
      </c>
      <c r="C669" s="4" t="inlineStr">
        <is>
          <t>08:25</t>
        </is>
      </c>
      <c r="D669" s="4" t="inlineStr">
        <is>
          <t>17:00</t>
        </is>
      </c>
      <c r="E669" s="4" t="n">
        <v>1</v>
      </c>
      <c r="F669" s="4" t="inlineStr">
        <is>
          <t>通常</t>
        </is>
      </c>
    </row>
    <row r="670">
      <c r="A670" s="25" t="n">
        <v>46189</v>
      </c>
      <c r="B670" s="4" t="inlineStr">
        <is>
          <t>大谷　晴香</t>
        </is>
      </c>
      <c r="C670" s="4" t="inlineStr">
        <is>
          <t>08:25</t>
        </is>
      </c>
      <c r="D670" s="4" t="inlineStr">
        <is>
          <t>17:00</t>
        </is>
      </c>
      <c r="E670" s="4" t="n">
        <v>1</v>
      </c>
      <c r="F670" s="4" t="inlineStr">
        <is>
          <t>通常</t>
        </is>
      </c>
    </row>
    <row r="671">
      <c r="A671" s="25" t="n">
        <v>46189</v>
      </c>
      <c r="B671" s="4" t="inlineStr">
        <is>
          <t>松本　匡矢</t>
        </is>
      </c>
      <c r="C671" s="4" t="inlineStr">
        <is>
          <t>08:25</t>
        </is>
      </c>
      <c r="D671" s="4" t="inlineStr">
        <is>
          <t>17:00</t>
        </is>
      </c>
      <c r="E671" s="4" t="n">
        <v>1</v>
      </c>
      <c r="F671" s="4" t="inlineStr">
        <is>
          <t>通常</t>
        </is>
      </c>
    </row>
    <row r="672">
      <c r="A672" s="25" t="n">
        <v>46189</v>
      </c>
      <c r="B672" s="4" t="inlineStr">
        <is>
          <t>大久保　俊彦</t>
        </is>
      </c>
      <c r="C672" s="4" t="inlineStr">
        <is>
          <t>08:25</t>
        </is>
      </c>
      <c r="D672" s="4" t="inlineStr">
        <is>
          <t>17:00</t>
        </is>
      </c>
      <c r="E672" s="4" t="n">
        <v>1</v>
      </c>
      <c r="F672" s="4" t="inlineStr">
        <is>
          <t>通常</t>
        </is>
      </c>
    </row>
    <row r="673">
      <c r="A673" s="25" t="n">
        <v>46190</v>
      </c>
      <c r="B673" s="4" t="inlineStr">
        <is>
          <t>沈　春光</t>
        </is>
      </c>
      <c r="C673" s="4" t="inlineStr">
        <is>
          <t>08:25</t>
        </is>
      </c>
      <c r="D673" s="4" t="inlineStr">
        <is>
          <t>17:00</t>
        </is>
      </c>
      <c r="E673" s="4" t="n">
        <v>1</v>
      </c>
      <c r="F673" s="4" t="inlineStr">
        <is>
          <t>通常</t>
        </is>
      </c>
    </row>
    <row r="674">
      <c r="A674" s="25" t="n">
        <v>46190</v>
      </c>
      <c r="B674" s="4" t="inlineStr">
        <is>
          <t>京　直道</t>
        </is>
      </c>
      <c r="C674" s="4" t="inlineStr">
        <is>
          <t>08:25</t>
        </is>
      </c>
      <c r="D674" s="4" t="inlineStr">
        <is>
          <t>17:00</t>
        </is>
      </c>
      <c r="E674" s="4" t="n">
        <v>1</v>
      </c>
      <c r="F674" s="4" t="inlineStr">
        <is>
          <t>通常</t>
        </is>
      </c>
    </row>
    <row r="675">
      <c r="A675" s="25" t="n">
        <v>46190</v>
      </c>
      <c r="B675" s="4" t="inlineStr">
        <is>
          <t>中川　直也</t>
        </is>
      </c>
      <c r="C675" s="4" t="inlineStr">
        <is>
          <t>08:25</t>
        </is>
      </c>
      <c r="D675" s="4" t="inlineStr">
        <is>
          <t>17:00</t>
        </is>
      </c>
      <c r="E675" s="4" t="n">
        <v>1</v>
      </c>
      <c r="F675" s="4" t="inlineStr">
        <is>
          <t>通常</t>
        </is>
      </c>
    </row>
    <row r="676">
      <c r="A676" s="25" t="n">
        <v>46190</v>
      </c>
      <c r="B676" s="4" t="inlineStr">
        <is>
          <t>増田　治樹</t>
        </is>
      </c>
      <c r="C676" s="4" t="inlineStr">
        <is>
          <t>08:25</t>
        </is>
      </c>
      <c r="D676" s="4" t="inlineStr">
        <is>
          <t>17:00</t>
        </is>
      </c>
      <c r="E676" s="4" t="n">
        <v>1</v>
      </c>
      <c r="F676" s="4" t="inlineStr">
        <is>
          <t>通常</t>
        </is>
      </c>
    </row>
    <row r="677">
      <c r="A677" s="25" t="n">
        <v>46190</v>
      </c>
      <c r="B677" s="4" t="inlineStr">
        <is>
          <t>東　龍平</t>
        </is>
      </c>
      <c r="C677" s="4" t="inlineStr">
        <is>
          <t>08:25</t>
        </is>
      </c>
      <c r="D677" s="4" t="inlineStr">
        <is>
          <t>17:00</t>
        </is>
      </c>
      <c r="E677" s="4" t="n">
        <v>1</v>
      </c>
      <c r="F677" s="4" t="inlineStr">
        <is>
          <t>通常</t>
        </is>
      </c>
    </row>
    <row r="678">
      <c r="A678" s="25" t="n">
        <v>46190</v>
      </c>
      <c r="B678" s="4" t="inlineStr">
        <is>
          <t>坂野　香織</t>
        </is>
      </c>
      <c r="C678" s="4" t="inlineStr">
        <is>
          <t>08:25</t>
        </is>
      </c>
      <c r="D678" s="4" t="inlineStr">
        <is>
          <t>17:00</t>
        </is>
      </c>
      <c r="E678" s="4" t="n">
        <v>1</v>
      </c>
      <c r="F678" s="4" t="inlineStr">
        <is>
          <t>通常</t>
        </is>
      </c>
    </row>
    <row r="679">
      <c r="A679" s="25" t="n">
        <v>46190</v>
      </c>
      <c r="B679" s="4" t="inlineStr">
        <is>
          <t>岩崎　智香</t>
        </is>
      </c>
      <c r="C679" s="4" t="inlineStr">
        <is>
          <t>08:25</t>
        </is>
      </c>
      <c r="D679" s="4" t="inlineStr">
        <is>
          <t>17:00</t>
        </is>
      </c>
      <c r="E679" s="4" t="n">
        <v>1</v>
      </c>
      <c r="F679" s="4" t="inlineStr">
        <is>
          <t>通常</t>
        </is>
      </c>
    </row>
    <row r="680">
      <c r="A680" s="25" t="n">
        <v>46190</v>
      </c>
      <c r="B680" s="4" t="inlineStr">
        <is>
          <t>大平　有希子</t>
        </is>
      </c>
      <c r="C680" s="4" t="inlineStr">
        <is>
          <t>08:25</t>
        </is>
      </c>
      <c r="D680" s="4" t="inlineStr">
        <is>
          <t>17:00</t>
        </is>
      </c>
      <c r="E680" s="4" t="n">
        <v>1</v>
      </c>
      <c r="F680" s="4" t="inlineStr">
        <is>
          <t>通常</t>
        </is>
      </c>
    </row>
    <row r="681">
      <c r="A681" s="25" t="n">
        <v>46190</v>
      </c>
      <c r="B681" s="4" t="inlineStr">
        <is>
          <t>小野　眞太郎</t>
        </is>
      </c>
      <c r="C681" s="4" t="inlineStr">
        <is>
          <t>08:25</t>
        </is>
      </c>
      <c r="D681" s="4" t="inlineStr">
        <is>
          <t>17:00</t>
        </is>
      </c>
      <c r="E681" s="4" t="n">
        <v>1</v>
      </c>
      <c r="F681" s="4" t="inlineStr">
        <is>
          <t>通常</t>
        </is>
      </c>
    </row>
    <row r="682">
      <c r="A682" s="25" t="n">
        <v>46190</v>
      </c>
      <c r="B682" s="4" t="inlineStr">
        <is>
          <t>河林　陽介</t>
        </is>
      </c>
      <c r="C682" s="4" t="inlineStr">
        <is>
          <t>08:25</t>
        </is>
      </c>
      <c r="D682" s="4" t="inlineStr">
        <is>
          <t>17:00</t>
        </is>
      </c>
      <c r="E682" s="4" t="n">
        <v>1</v>
      </c>
      <c r="F682" s="4" t="inlineStr">
        <is>
          <t>通常</t>
        </is>
      </c>
    </row>
    <row r="683">
      <c r="A683" s="25" t="n">
        <v>46190</v>
      </c>
      <c r="B683" s="4" t="inlineStr">
        <is>
          <t>中村　久男</t>
        </is>
      </c>
      <c r="C683" s="4" t="inlineStr">
        <is>
          <t>08:25</t>
        </is>
      </c>
      <c r="D683" s="4" t="inlineStr">
        <is>
          <t>17:00</t>
        </is>
      </c>
      <c r="E683" s="4" t="n">
        <v>1</v>
      </c>
      <c r="F683" s="4" t="inlineStr">
        <is>
          <t>通常</t>
        </is>
      </c>
    </row>
    <row r="684">
      <c r="A684" s="25" t="n">
        <v>46190</v>
      </c>
      <c r="B684" s="4" t="inlineStr">
        <is>
          <t>近藤　厚生</t>
        </is>
      </c>
      <c r="C684" s="4" t="inlineStr">
        <is>
          <t>08:25</t>
        </is>
      </c>
      <c r="D684" s="4" t="inlineStr">
        <is>
          <t>17:00</t>
        </is>
      </c>
      <c r="E684" s="4" t="n">
        <v>1</v>
      </c>
      <c r="F684" s="4" t="inlineStr">
        <is>
          <t>通常</t>
        </is>
      </c>
    </row>
    <row r="685">
      <c r="A685" s="25" t="n">
        <v>46190</v>
      </c>
      <c r="B685" s="4" t="inlineStr">
        <is>
          <t>川島　吉伸</t>
        </is>
      </c>
      <c r="C685" s="4" t="inlineStr">
        <is>
          <t>08:25</t>
        </is>
      </c>
      <c r="D685" s="4" t="inlineStr">
        <is>
          <t>17:00</t>
        </is>
      </c>
      <c r="E685" s="4" t="n">
        <v>1</v>
      </c>
      <c r="F685" s="4" t="inlineStr">
        <is>
          <t>通常</t>
        </is>
      </c>
    </row>
    <row r="686">
      <c r="A686" s="25" t="n">
        <v>46190</v>
      </c>
      <c r="B686" s="4" t="inlineStr">
        <is>
          <t>吉岡　廣海</t>
        </is>
      </c>
      <c r="C686" s="4" t="inlineStr">
        <is>
          <t>08:25</t>
        </is>
      </c>
      <c r="D686" s="4" t="inlineStr">
        <is>
          <t>17:00</t>
        </is>
      </c>
      <c r="E686" s="4" t="n">
        <v>1</v>
      </c>
      <c r="F686" s="4" t="inlineStr">
        <is>
          <t>通常</t>
        </is>
      </c>
    </row>
    <row r="687">
      <c r="A687" s="25" t="n">
        <v>46190</v>
      </c>
      <c r="B687" s="4" t="inlineStr">
        <is>
          <t>大谷　晴香</t>
        </is>
      </c>
      <c r="C687" s="4" t="inlineStr">
        <is>
          <t>08:25</t>
        </is>
      </c>
      <c r="D687" s="4" t="inlineStr">
        <is>
          <t>17:00</t>
        </is>
      </c>
      <c r="E687" s="4" t="n">
        <v>1</v>
      </c>
      <c r="F687" s="4" t="inlineStr">
        <is>
          <t>通常</t>
        </is>
      </c>
    </row>
    <row r="688">
      <c r="A688" s="25" t="n">
        <v>46190</v>
      </c>
      <c r="B688" s="4" t="inlineStr">
        <is>
          <t>松本　匡矢</t>
        </is>
      </c>
      <c r="C688" s="4" t="inlineStr">
        <is>
          <t>08:25</t>
        </is>
      </c>
      <c r="D688" s="4" t="inlineStr">
        <is>
          <t>17:00</t>
        </is>
      </c>
      <c r="E688" s="4" t="n">
        <v>1</v>
      </c>
      <c r="F688" s="4" t="inlineStr">
        <is>
          <t>通常</t>
        </is>
      </c>
    </row>
    <row r="689">
      <c r="A689" s="25" t="n">
        <v>46190</v>
      </c>
      <c r="B689" s="4" t="inlineStr">
        <is>
          <t>大久保　俊彦</t>
        </is>
      </c>
      <c r="C689" s="4" t="inlineStr">
        <is>
          <t>08:25</t>
        </is>
      </c>
      <c r="D689" s="4" t="inlineStr">
        <is>
          <t>17:00</t>
        </is>
      </c>
      <c r="E689" s="4" t="n">
        <v>1</v>
      </c>
      <c r="F689" s="4" t="inlineStr">
        <is>
          <t>通常</t>
        </is>
      </c>
    </row>
    <row r="690">
      <c r="A690" s="25" t="n">
        <v>46191</v>
      </c>
      <c r="B690" s="4" t="inlineStr">
        <is>
          <t>沈　春光</t>
        </is>
      </c>
      <c r="C690" s="4" t="inlineStr">
        <is>
          <t>08:25</t>
        </is>
      </c>
      <c r="D690" s="4" t="inlineStr">
        <is>
          <t>17:00</t>
        </is>
      </c>
      <c r="E690" s="4" t="n">
        <v>1</v>
      </c>
      <c r="F690" s="4" t="inlineStr">
        <is>
          <t>通常</t>
        </is>
      </c>
    </row>
    <row r="691">
      <c r="A691" s="25" t="n">
        <v>46191</v>
      </c>
      <c r="B691" s="4" t="inlineStr">
        <is>
          <t>京　直道</t>
        </is>
      </c>
      <c r="C691" s="4" t="inlineStr">
        <is>
          <t>08:25</t>
        </is>
      </c>
      <c r="D691" s="4" t="inlineStr">
        <is>
          <t>17:00</t>
        </is>
      </c>
      <c r="E691" s="4" t="n">
        <v>1</v>
      </c>
      <c r="F691" s="4" t="inlineStr">
        <is>
          <t>通常</t>
        </is>
      </c>
    </row>
    <row r="692">
      <c r="A692" s="25" t="n">
        <v>46191</v>
      </c>
      <c r="B692" s="4" t="inlineStr">
        <is>
          <t>中川　直也</t>
        </is>
      </c>
      <c r="C692" s="4" t="inlineStr">
        <is>
          <t>08:25</t>
        </is>
      </c>
      <c r="D692" s="4" t="inlineStr">
        <is>
          <t>17:00</t>
        </is>
      </c>
      <c r="E692" s="4" t="n">
        <v>1</v>
      </c>
      <c r="F692" s="4" t="inlineStr">
        <is>
          <t>通常</t>
        </is>
      </c>
    </row>
    <row r="693">
      <c r="A693" s="25" t="n">
        <v>46191</v>
      </c>
      <c r="B693" s="4" t="inlineStr">
        <is>
          <t>増田　治樹</t>
        </is>
      </c>
      <c r="C693" s="4" t="inlineStr">
        <is>
          <t>08:25</t>
        </is>
      </c>
      <c r="D693" s="4" t="inlineStr">
        <is>
          <t>17:00</t>
        </is>
      </c>
      <c r="E693" s="4" t="n">
        <v>1</v>
      </c>
      <c r="F693" s="4" t="inlineStr">
        <is>
          <t>通常</t>
        </is>
      </c>
    </row>
    <row r="694">
      <c r="A694" s="25" t="n">
        <v>46191</v>
      </c>
      <c r="B694" s="4" t="inlineStr">
        <is>
          <t>東　龍平</t>
        </is>
      </c>
      <c r="C694" s="4" t="inlineStr">
        <is>
          <t>08:25</t>
        </is>
      </c>
      <c r="D694" s="4" t="inlineStr">
        <is>
          <t>17:00</t>
        </is>
      </c>
      <c r="E694" s="4" t="n">
        <v>1</v>
      </c>
      <c r="F694" s="4" t="inlineStr">
        <is>
          <t>通常</t>
        </is>
      </c>
    </row>
    <row r="695">
      <c r="A695" s="25" t="n">
        <v>46191</v>
      </c>
      <c r="B695" s="4" t="inlineStr">
        <is>
          <t>坂野　香織</t>
        </is>
      </c>
      <c r="C695" s="4" t="inlineStr">
        <is>
          <t>08:25</t>
        </is>
      </c>
      <c r="D695" s="4" t="inlineStr">
        <is>
          <t>17:00</t>
        </is>
      </c>
      <c r="E695" s="4" t="n">
        <v>1</v>
      </c>
      <c r="F695" s="4" t="inlineStr">
        <is>
          <t>通常</t>
        </is>
      </c>
    </row>
    <row r="696">
      <c r="A696" s="25" t="n">
        <v>46191</v>
      </c>
      <c r="B696" s="4" t="inlineStr">
        <is>
          <t>岩崎　智香</t>
        </is>
      </c>
      <c r="C696" s="4" t="inlineStr">
        <is>
          <t>08:25</t>
        </is>
      </c>
      <c r="D696" s="4" t="inlineStr">
        <is>
          <t>17:00</t>
        </is>
      </c>
      <c r="E696" s="4" t="n">
        <v>1</v>
      </c>
      <c r="F696" s="4" t="inlineStr">
        <is>
          <t>通常</t>
        </is>
      </c>
    </row>
    <row r="697">
      <c r="A697" s="25" t="n">
        <v>46191</v>
      </c>
      <c r="B697" s="4" t="inlineStr">
        <is>
          <t>大平　有希子</t>
        </is>
      </c>
      <c r="C697" s="4" t="inlineStr">
        <is>
          <t>08:25</t>
        </is>
      </c>
      <c r="D697" s="4" t="inlineStr">
        <is>
          <t>17:00</t>
        </is>
      </c>
      <c r="E697" s="4" t="n">
        <v>1</v>
      </c>
      <c r="F697" s="4" t="inlineStr">
        <is>
          <t>通常</t>
        </is>
      </c>
    </row>
    <row r="698">
      <c r="A698" s="25" t="n">
        <v>46191</v>
      </c>
      <c r="B698" s="4" t="inlineStr">
        <is>
          <t>小野　眞太郎</t>
        </is>
      </c>
      <c r="C698" s="4" t="inlineStr">
        <is>
          <t>08:25</t>
        </is>
      </c>
      <c r="D698" s="4" t="inlineStr">
        <is>
          <t>17:00</t>
        </is>
      </c>
      <c r="E698" s="4" t="n">
        <v>1</v>
      </c>
      <c r="F698" s="4" t="inlineStr">
        <is>
          <t>通常</t>
        </is>
      </c>
    </row>
    <row r="699">
      <c r="A699" s="25" t="n">
        <v>46191</v>
      </c>
      <c r="B699" s="4" t="inlineStr">
        <is>
          <t>河林　陽介</t>
        </is>
      </c>
      <c r="C699" s="4" t="inlineStr">
        <is>
          <t>08:25</t>
        </is>
      </c>
      <c r="D699" s="4" t="inlineStr">
        <is>
          <t>17:00</t>
        </is>
      </c>
      <c r="E699" s="4" t="n">
        <v>1</v>
      </c>
      <c r="F699" s="4" t="inlineStr">
        <is>
          <t>通常</t>
        </is>
      </c>
    </row>
    <row r="700">
      <c r="A700" s="25" t="n">
        <v>46191</v>
      </c>
      <c r="B700" s="4" t="inlineStr">
        <is>
          <t>中村　久男</t>
        </is>
      </c>
      <c r="C700" s="4" t="inlineStr">
        <is>
          <t>08:25</t>
        </is>
      </c>
      <c r="D700" s="4" t="inlineStr">
        <is>
          <t>17:00</t>
        </is>
      </c>
      <c r="E700" s="4" t="n">
        <v>1</v>
      </c>
      <c r="F700" s="4" t="inlineStr">
        <is>
          <t>通常</t>
        </is>
      </c>
    </row>
    <row r="701">
      <c r="A701" s="25" t="n">
        <v>46191</v>
      </c>
      <c r="B701" s="4" t="inlineStr">
        <is>
          <t>近藤　厚生</t>
        </is>
      </c>
      <c r="C701" s="4" t="inlineStr">
        <is>
          <t>08:25</t>
        </is>
      </c>
      <c r="D701" s="4" t="inlineStr">
        <is>
          <t>17:00</t>
        </is>
      </c>
      <c r="E701" s="4" t="n">
        <v>1</v>
      </c>
      <c r="F701" s="4" t="inlineStr">
        <is>
          <t>通常</t>
        </is>
      </c>
    </row>
    <row r="702">
      <c r="A702" s="25" t="n">
        <v>46191</v>
      </c>
      <c r="B702" s="4" t="inlineStr">
        <is>
          <t>川島　吉伸</t>
        </is>
      </c>
      <c r="C702" s="4" t="inlineStr">
        <is>
          <t>08:25</t>
        </is>
      </c>
      <c r="D702" s="4" t="inlineStr">
        <is>
          <t>17:00</t>
        </is>
      </c>
      <c r="E702" s="4" t="n">
        <v>1</v>
      </c>
      <c r="F702" s="4" t="inlineStr">
        <is>
          <t>通常</t>
        </is>
      </c>
    </row>
    <row r="703">
      <c r="A703" s="25" t="n">
        <v>46191</v>
      </c>
      <c r="B703" s="4" t="inlineStr">
        <is>
          <t>吉岡　廣海</t>
        </is>
      </c>
      <c r="C703" s="4" t="inlineStr">
        <is>
          <t>08:25</t>
        </is>
      </c>
      <c r="D703" s="4" t="inlineStr">
        <is>
          <t>17:00</t>
        </is>
      </c>
      <c r="E703" s="4" t="n">
        <v>1</v>
      </c>
      <c r="F703" s="4" t="inlineStr">
        <is>
          <t>通常</t>
        </is>
      </c>
    </row>
    <row r="704">
      <c r="A704" s="25" t="n">
        <v>46191</v>
      </c>
      <c r="B704" s="4" t="inlineStr">
        <is>
          <t>大谷　晴香</t>
        </is>
      </c>
      <c r="C704" s="4" t="inlineStr">
        <is>
          <t>08:25</t>
        </is>
      </c>
      <c r="D704" s="4" t="inlineStr">
        <is>
          <t>17:00</t>
        </is>
      </c>
      <c r="E704" s="4" t="n">
        <v>1</v>
      </c>
      <c r="F704" s="4" t="inlineStr">
        <is>
          <t>通常</t>
        </is>
      </c>
    </row>
    <row r="705">
      <c r="A705" s="25" t="n">
        <v>46191</v>
      </c>
      <c r="B705" s="4" t="inlineStr">
        <is>
          <t>松本　匡矢</t>
        </is>
      </c>
      <c r="C705" s="4" t="inlineStr">
        <is>
          <t>08:25</t>
        </is>
      </c>
      <c r="D705" s="4" t="inlineStr">
        <is>
          <t>17:00</t>
        </is>
      </c>
      <c r="E705" s="4" t="n">
        <v>1</v>
      </c>
      <c r="F705" s="4" t="inlineStr">
        <is>
          <t>通常</t>
        </is>
      </c>
    </row>
    <row r="706">
      <c r="A706" s="25" t="n">
        <v>46191</v>
      </c>
      <c r="B706" s="4" t="inlineStr">
        <is>
          <t>大久保　俊彦</t>
        </is>
      </c>
      <c r="C706" s="4" t="inlineStr">
        <is>
          <t>08:25</t>
        </is>
      </c>
      <c r="D706" s="4" t="inlineStr">
        <is>
          <t>17:00</t>
        </is>
      </c>
      <c r="E706" s="4" t="n">
        <v>1</v>
      </c>
      <c r="F706" s="4" t="inlineStr">
        <is>
          <t>通常</t>
        </is>
      </c>
    </row>
    <row r="707">
      <c r="A707" s="25" t="n">
        <v>46192</v>
      </c>
      <c r="B707" s="4" t="inlineStr">
        <is>
          <t>沈　春光</t>
        </is>
      </c>
      <c r="C707" s="4" t="inlineStr">
        <is>
          <t>08:25</t>
        </is>
      </c>
      <c r="D707" s="4" t="inlineStr">
        <is>
          <t>17:00</t>
        </is>
      </c>
      <c r="E707" s="4" t="n">
        <v>1</v>
      </c>
      <c r="F707" s="4" t="inlineStr">
        <is>
          <t>通常</t>
        </is>
      </c>
    </row>
    <row r="708">
      <c r="A708" s="25" t="n">
        <v>46192</v>
      </c>
      <c r="B708" s="4" t="inlineStr">
        <is>
          <t>京　直道</t>
        </is>
      </c>
      <c r="C708" s="4" t="inlineStr">
        <is>
          <t>08:25</t>
        </is>
      </c>
      <c r="D708" s="4" t="inlineStr">
        <is>
          <t>17:00</t>
        </is>
      </c>
      <c r="E708" s="4" t="n">
        <v>1</v>
      </c>
      <c r="F708" s="4" t="inlineStr">
        <is>
          <t>通常</t>
        </is>
      </c>
    </row>
    <row r="709">
      <c r="A709" s="25" t="n">
        <v>46192</v>
      </c>
      <c r="B709" s="4" t="inlineStr">
        <is>
          <t>中川　直也</t>
        </is>
      </c>
      <c r="C709" s="4" t="inlineStr">
        <is>
          <t>08:25</t>
        </is>
      </c>
      <c r="D709" s="4" t="inlineStr">
        <is>
          <t>17:00</t>
        </is>
      </c>
      <c r="E709" s="4" t="n">
        <v>1</v>
      </c>
      <c r="F709" s="4" t="inlineStr">
        <is>
          <t>通常</t>
        </is>
      </c>
    </row>
    <row r="710">
      <c r="A710" s="25" t="n">
        <v>46192</v>
      </c>
      <c r="B710" s="4" t="inlineStr">
        <is>
          <t>増田　治樹</t>
        </is>
      </c>
      <c r="C710" s="4" t="inlineStr">
        <is>
          <t>08:25</t>
        </is>
      </c>
      <c r="D710" s="4" t="inlineStr">
        <is>
          <t>17:00</t>
        </is>
      </c>
      <c r="E710" s="4" t="n">
        <v>1</v>
      </c>
      <c r="F710" s="4" t="inlineStr">
        <is>
          <t>通常</t>
        </is>
      </c>
    </row>
    <row r="711">
      <c r="A711" s="25" t="n">
        <v>46192</v>
      </c>
      <c r="B711" s="4" t="inlineStr">
        <is>
          <t>東　龍平</t>
        </is>
      </c>
      <c r="C711" s="4" t="inlineStr">
        <is>
          <t>08:25</t>
        </is>
      </c>
      <c r="D711" s="4" t="inlineStr">
        <is>
          <t>17:00</t>
        </is>
      </c>
      <c r="E711" s="4" t="n">
        <v>1</v>
      </c>
      <c r="F711" s="4" t="inlineStr">
        <is>
          <t>通常</t>
        </is>
      </c>
    </row>
    <row r="712">
      <c r="A712" s="25" t="n">
        <v>46192</v>
      </c>
      <c r="B712" s="4" t="inlineStr">
        <is>
          <t>坂野　香織</t>
        </is>
      </c>
      <c r="C712" s="4" t="inlineStr">
        <is>
          <t>08:25</t>
        </is>
      </c>
      <c r="D712" s="4" t="inlineStr">
        <is>
          <t>17:00</t>
        </is>
      </c>
      <c r="E712" s="4" t="n">
        <v>1</v>
      </c>
      <c r="F712" s="4" t="inlineStr">
        <is>
          <t>通常</t>
        </is>
      </c>
    </row>
    <row r="713">
      <c r="A713" s="25" t="n">
        <v>46192</v>
      </c>
      <c r="B713" s="4" t="inlineStr">
        <is>
          <t>岩崎　智香</t>
        </is>
      </c>
      <c r="C713" s="4" t="inlineStr">
        <is>
          <t>08:25</t>
        </is>
      </c>
      <c r="D713" s="4" t="inlineStr">
        <is>
          <t>17:00</t>
        </is>
      </c>
      <c r="E713" s="4" t="n">
        <v>1</v>
      </c>
      <c r="F713" s="4" t="inlineStr">
        <is>
          <t>通常</t>
        </is>
      </c>
    </row>
    <row r="714">
      <c r="A714" s="25" t="n">
        <v>46192</v>
      </c>
      <c r="B714" s="4" t="inlineStr">
        <is>
          <t>大平　有希子</t>
        </is>
      </c>
      <c r="C714" s="4" t="inlineStr">
        <is>
          <t>08:25</t>
        </is>
      </c>
      <c r="D714" s="4" t="inlineStr">
        <is>
          <t>17:00</t>
        </is>
      </c>
      <c r="E714" s="4" t="n">
        <v>1</v>
      </c>
      <c r="F714" s="4" t="inlineStr">
        <is>
          <t>通常</t>
        </is>
      </c>
    </row>
    <row r="715">
      <c r="A715" s="25" t="n">
        <v>46192</v>
      </c>
      <c r="B715" s="4" t="inlineStr">
        <is>
          <t>小野　眞太郎</t>
        </is>
      </c>
      <c r="C715" s="4" t="inlineStr">
        <is>
          <t>08:25</t>
        </is>
      </c>
      <c r="D715" s="4" t="inlineStr">
        <is>
          <t>17:00</t>
        </is>
      </c>
      <c r="E715" s="4" t="n">
        <v>1</v>
      </c>
      <c r="F715" s="4" t="inlineStr">
        <is>
          <t>通常</t>
        </is>
      </c>
    </row>
    <row r="716">
      <c r="A716" s="25" t="n">
        <v>46192</v>
      </c>
      <c r="B716" s="4" t="inlineStr">
        <is>
          <t>河林　陽介</t>
        </is>
      </c>
      <c r="C716" s="4" t="inlineStr">
        <is>
          <t>08:25</t>
        </is>
      </c>
      <c r="D716" s="4" t="inlineStr">
        <is>
          <t>17:00</t>
        </is>
      </c>
      <c r="E716" s="4" t="n">
        <v>1</v>
      </c>
      <c r="F716" s="4" t="inlineStr">
        <is>
          <t>通常</t>
        </is>
      </c>
    </row>
    <row r="717">
      <c r="A717" s="25" t="n">
        <v>46192</v>
      </c>
      <c r="B717" s="4" t="inlineStr">
        <is>
          <t>中村　久男</t>
        </is>
      </c>
      <c r="C717" s="4" t="inlineStr">
        <is>
          <t>08:25</t>
        </is>
      </c>
      <c r="D717" s="4" t="inlineStr">
        <is>
          <t>17:00</t>
        </is>
      </c>
      <c r="E717" s="4" t="n">
        <v>1</v>
      </c>
      <c r="F717" s="4" t="inlineStr">
        <is>
          <t>通常</t>
        </is>
      </c>
    </row>
    <row r="718">
      <c r="A718" s="25" t="n">
        <v>46192</v>
      </c>
      <c r="B718" s="4" t="inlineStr">
        <is>
          <t>近藤　厚生</t>
        </is>
      </c>
      <c r="C718" s="4" t="inlineStr">
        <is>
          <t>08:25</t>
        </is>
      </c>
      <c r="D718" s="4" t="inlineStr">
        <is>
          <t>17:00</t>
        </is>
      </c>
      <c r="E718" s="4" t="n">
        <v>1</v>
      </c>
      <c r="F718" s="4" t="inlineStr">
        <is>
          <t>通常</t>
        </is>
      </c>
    </row>
    <row r="719">
      <c r="A719" s="25" t="n">
        <v>46192</v>
      </c>
      <c r="B719" s="4" t="inlineStr">
        <is>
          <t>川島　吉伸</t>
        </is>
      </c>
      <c r="C719" s="4" t="inlineStr">
        <is>
          <t>08:25</t>
        </is>
      </c>
      <c r="D719" s="4" t="inlineStr">
        <is>
          <t>17:00</t>
        </is>
      </c>
      <c r="E719" s="4" t="n">
        <v>1</v>
      </c>
      <c r="F719" s="4" t="inlineStr">
        <is>
          <t>通常</t>
        </is>
      </c>
    </row>
    <row r="720">
      <c r="A720" s="25" t="n">
        <v>46192</v>
      </c>
      <c r="B720" s="4" t="inlineStr">
        <is>
          <t>吉岡　廣海</t>
        </is>
      </c>
      <c r="C720" s="4" t="inlineStr">
        <is>
          <t>08:25</t>
        </is>
      </c>
      <c r="D720" s="4" t="inlineStr">
        <is>
          <t>17:00</t>
        </is>
      </c>
      <c r="E720" s="4" t="n">
        <v>1</v>
      </c>
      <c r="F720" s="4" t="inlineStr">
        <is>
          <t>通常</t>
        </is>
      </c>
    </row>
    <row r="721">
      <c r="A721" s="25" t="n">
        <v>46192</v>
      </c>
      <c r="B721" s="4" t="inlineStr">
        <is>
          <t>大谷　晴香</t>
        </is>
      </c>
      <c r="C721" s="4" t="inlineStr">
        <is>
          <t>08:25</t>
        </is>
      </c>
      <c r="D721" s="4" t="inlineStr">
        <is>
          <t>17:00</t>
        </is>
      </c>
      <c r="E721" s="4" t="n">
        <v>1</v>
      </c>
      <c r="F721" s="4" t="inlineStr">
        <is>
          <t>通常</t>
        </is>
      </c>
    </row>
    <row r="722">
      <c r="A722" s="25" t="n">
        <v>46192</v>
      </c>
      <c r="B722" s="4" t="inlineStr">
        <is>
          <t>松本　匡矢</t>
        </is>
      </c>
      <c r="C722" s="4" t="inlineStr">
        <is>
          <t>08:25</t>
        </is>
      </c>
      <c r="D722" s="4" t="inlineStr">
        <is>
          <t>17:00</t>
        </is>
      </c>
      <c r="E722" s="4" t="n">
        <v>1</v>
      </c>
      <c r="F722" s="4" t="inlineStr">
        <is>
          <t>通常</t>
        </is>
      </c>
    </row>
    <row r="723">
      <c r="A723" s="25" t="n">
        <v>46192</v>
      </c>
      <c r="B723" s="4" t="inlineStr">
        <is>
          <t>大久保　俊彦</t>
        </is>
      </c>
      <c r="C723" s="4" t="inlineStr">
        <is>
          <t>08:25</t>
        </is>
      </c>
      <c r="D723" s="4" t="inlineStr">
        <is>
          <t>17:00</t>
        </is>
      </c>
      <c r="E723" s="4" t="n">
        <v>1</v>
      </c>
      <c r="F723" s="4" t="inlineStr">
        <is>
          <t>通常</t>
        </is>
      </c>
    </row>
    <row r="724">
      <c r="A724" s="25" t="n">
        <v>46193</v>
      </c>
      <c r="B724" s="4" t="inlineStr">
        <is>
          <t>沈　春光</t>
        </is>
      </c>
      <c r="C724" s="4" t="inlineStr">
        <is>
          <t>休</t>
        </is>
      </c>
      <c r="D724" s="4" t="inlineStr">
        <is>
          <t>休</t>
        </is>
      </c>
      <c r="E724" s="4" t="n">
        <v>0</v>
      </c>
      <c r="F724" s="4" t="inlineStr">
        <is>
          <t>休</t>
        </is>
      </c>
    </row>
    <row r="725">
      <c r="A725" s="25" t="n">
        <v>46193</v>
      </c>
      <c r="B725" s="4" t="inlineStr">
        <is>
          <t>京　直道</t>
        </is>
      </c>
      <c r="C725" s="4" t="inlineStr">
        <is>
          <t>休</t>
        </is>
      </c>
      <c r="D725" s="4" t="inlineStr">
        <is>
          <t>休</t>
        </is>
      </c>
      <c r="E725" s="4" t="n">
        <v>0</v>
      </c>
      <c r="F725" s="4" t="inlineStr">
        <is>
          <t>休</t>
        </is>
      </c>
    </row>
    <row r="726">
      <c r="A726" s="25" t="n">
        <v>46193</v>
      </c>
      <c r="B726" s="4" t="inlineStr">
        <is>
          <t>中川　直也</t>
        </is>
      </c>
      <c r="C726" s="4" t="inlineStr">
        <is>
          <t>休</t>
        </is>
      </c>
      <c r="D726" s="4" t="inlineStr">
        <is>
          <t>休</t>
        </is>
      </c>
      <c r="E726" s="4" t="n">
        <v>0</v>
      </c>
      <c r="F726" s="4" t="inlineStr">
        <is>
          <t>休</t>
        </is>
      </c>
    </row>
    <row r="727">
      <c r="A727" s="25" t="n">
        <v>46193</v>
      </c>
      <c r="B727" s="4" t="inlineStr">
        <is>
          <t>増田　治樹</t>
        </is>
      </c>
      <c r="C727" s="4" t="inlineStr">
        <is>
          <t>休</t>
        </is>
      </c>
      <c r="D727" s="4" t="inlineStr">
        <is>
          <t>休</t>
        </is>
      </c>
      <c r="E727" s="4" t="n">
        <v>0</v>
      </c>
      <c r="F727" s="4" t="inlineStr">
        <is>
          <t>休</t>
        </is>
      </c>
    </row>
    <row r="728">
      <c r="A728" s="25" t="n">
        <v>46193</v>
      </c>
      <c r="B728" s="4" t="inlineStr">
        <is>
          <t>東　龍平</t>
        </is>
      </c>
      <c r="C728" s="4" t="inlineStr">
        <is>
          <t>休</t>
        </is>
      </c>
      <c r="D728" s="4" t="inlineStr">
        <is>
          <t>休</t>
        </is>
      </c>
      <c r="E728" s="4" t="n">
        <v>0</v>
      </c>
      <c r="F728" s="4" t="inlineStr">
        <is>
          <t>休</t>
        </is>
      </c>
    </row>
    <row r="729">
      <c r="A729" s="25" t="n">
        <v>46193</v>
      </c>
      <c r="B729" s="4" t="inlineStr">
        <is>
          <t>坂野　香織</t>
        </is>
      </c>
      <c r="C729" s="4" t="inlineStr">
        <is>
          <t>休</t>
        </is>
      </c>
      <c r="D729" s="4" t="inlineStr">
        <is>
          <t>休</t>
        </is>
      </c>
      <c r="E729" s="4" t="n">
        <v>0</v>
      </c>
      <c r="F729" s="4" t="inlineStr">
        <is>
          <t>休</t>
        </is>
      </c>
    </row>
    <row r="730">
      <c r="A730" s="25" t="n">
        <v>46193</v>
      </c>
      <c r="B730" s="4" t="inlineStr">
        <is>
          <t>岩崎　智香</t>
        </is>
      </c>
      <c r="C730" s="4" t="inlineStr">
        <is>
          <t>休</t>
        </is>
      </c>
      <c r="D730" s="4" t="inlineStr">
        <is>
          <t>休</t>
        </is>
      </c>
      <c r="E730" s="4" t="n">
        <v>0</v>
      </c>
      <c r="F730" s="4" t="inlineStr">
        <is>
          <t>休</t>
        </is>
      </c>
    </row>
    <row r="731">
      <c r="A731" s="25" t="n">
        <v>46193</v>
      </c>
      <c r="B731" s="4" t="inlineStr">
        <is>
          <t>大平　有希子</t>
        </is>
      </c>
      <c r="C731" s="4" t="inlineStr">
        <is>
          <t>休</t>
        </is>
      </c>
      <c r="D731" s="4" t="inlineStr">
        <is>
          <t>休</t>
        </is>
      </c>
      <c r="E731" s="4" t="n">
        <v>0</v>
      </c>
      <c r="F731" s="4" t="inlineStr">
        <is>
          <t>休</t>
        </is>
      </c>
    </row>
    <row r="732">
      <c r="A732" s="25" t="n">
        <v>46193</v>
      </c>
      <c r="B732" s="4" t="inlineStr">
        <is>
          <t>小野　眞太郎</t>
        </is>
      </c>
      <c r="C732" s="4" t="inlineStr">
        <is>
          <t>休</t>
        </is>
      </c>
      <c r="D732" s="4" t="inlineStr">
        <is>
          <t>休</t>
        </is>
      </c>
      <c r="E732" s="4" t="n">
        <v>0</v>
      </c>
      <c r="F732" s="4" t="inlineStr">
        <is>
          <t>休</t>
        </is>
      </c>
    </row>
    <row r="733">
      <c r="A733" s="25" t="n">
        <v>46193</v>
      </c>
      <c r="B733" s="4" t="inlineStr">
        <is>
          <t>河林　陽介</t>
        </is>
      </c>
      <c r="C733" s="4" t="inlineStr">
        <is>
          <t>休</t>
        </is>
      </c>
      <c r="D733" s="4" t="inlineStr">
        <is>
          <t>休</t>
        </is>
      </c>
      <c r="E733" s="4" t="n">
        <v>0</v>
      </c>
      <c r="F733" s="4" t="inlineStr">
        <is>
          <t>休</t>
        </is>
      </c>
    </row>
    <row r="734">
      <c r="A734" s="25" t="n">
        <v>46193</v>
      </c>
      <c r="B734" s="4" t="inlineStr">
        <is>
          <t>中村　久男</t>
        </is>
      </c>
      <c r="C734" s="4" t="inlineStr">
        <is>
          <t>休</t>
        </is>
      </c>
      <c r="D734" s="4" t="inlineStr">
        <is>
          <t>休</t>
        </is>
      </c>
      <c r="E734" s="4" t="n">
        <v>0</v>
      </c>
      <c r="F734" s="4" t="inlineStr">
        <is>
          <t>休</t>
        </is>
      </c>
    </row>
    <row r="735">
      <c r="A735" s="25" t="n">
        <v>46193</v>
      </c>
      <c r="B735" s="4" t="inlineStr">
        <is>
          <t>近藤　厚生</t>
        </is>
      </c>
      <c r="C735" s="4" t="inlineStr">
        <is>
          <t>休</t>
        </is>
      </c>
      <c r="D735" s="4" t="inlineStr">
        <is>
          <t>休</t>
        </is>
      </c>
      <c r="E735" s="4" t="n">
        <v>0</v>
      </c>
      <c r="F735" s="4" t="inlineStr">
        <is>
          <t>休</t>
        </is>
      </c>
    </row>
    <row r="736">
      <c r="A736" s="25" t="n">
        <v>46193</v>
      </c>
      <c r="B736" s="4" t="inlineStr">
        <is>
          <t>川島　吉伸</t>
        </is>
      </c>
      <c r="C736" s="4" t="inlineStr">
        <is>
          <t>休</t>
        </is>
      </c>
      <c r="D736" s="4" t="inlineStr">
        <is>
          <t>休</t>
        </is>
      </c>
      <c r="E736" s="4" t="n">
        <v>0</v>
      </c>
      <c r="F736" s="4" t="inlineStr">
        <is>
          <t>休</t>
        </is>
      </c>
    </row>
    <row r="737">
      <c r="A737" s="25" t="n">
        <v>46193</v>
      </c>
      <c r="B737" s="4" t="inlineStr">
        <is>
          <t>吉岡　廣海</t>
        </is>
      </c>
      <c r="C737" s="4" t="inlineStr">
        <is>
          <t>休</t>
        </is>
      </c>
      <c r="D737" s="4" t="inlineStr">
        <is>
          <t>休</t>
        </is>
      </c>
      <c r="E737" s="4" t="n">
        <v>0</v>
      </c>
      <c r="F737" s="4" t="inlineStr">
        <is>
          <t>休</t>
        </is>
      </c>
    </row>
    <row r="738">
      <c r="A738" s="25" t="n">
        <v>46193</v>
      </c>
      <c r="B738" s="4" t="inlineStr">
        <is>
          <t>大谷　晴香</t>
        </is>
      </c>
      <c r="C738" s="4" t="inlineStr">
        <is>
          <t>休</t>
        </is>
      </c>
      <c r="D738" s="4" t="inlineStr">
        <is>
          <t>休</t>
        </is>
      </c>
      <c r="E738" s="4" t="n">
        <v>0</v>
      </c>
      <c r="F738" s="4" t="inlineStr">
        <is>
          <t>休</t>
        </is>
      </c>
    </row>
    <row r="739">
      <c r="A739" s="25" t="n">
        <v>46193</v>
      </c>
      <c r="B739" s="4" t="inlineStr">
        <is>
          <t>松本　匡矢</t>
        </is>
      </c>
      <c r="C739" s="4" t="inlineStr">
        <is>
          <t>休</t>
        </is>
      </c>
      <c r="D739" s="4" t="inlineStr">
        <is>
          <t>休</t>
        </is>
      </c>
      <c r="E739" s="4" t="n">
        <v>0</v>
      </c>
      <c r="F739" s="4" t="inlineStr">
        <is>
          <t>休</t>
        </is>
      </c>
    </row>
    <row r="740">
      <c r="A740" s="25" t="n">
        <v>46193</v>
      </c>
      <c r="B740" s="4" t="inlineStr">
        <is>
          <t>大久保　俊彦</t>
        </is>
      </c>
      <c r="C740" s="4" t="inlineStr">
        <is>
          <t>休</t>
        </is>
      </c>
      <c r="D740" s="4" t="inlineStr">
        <is>
          <t>休</t>
        </is>
      </c>
      <c r="E740" s="4" t="n">
        <v>0</v>
      </c>
      <c r="F740" s="4" t="inlineStr">
        <is>
          <t>休</t>
        </is>
      </c>
    </row>
    <row r="741">
      <c r="A741" s="25" t="n">
        <v>46194</v>
      </c>
      <c r="B741" s="4" t="inlineStr">
        <is>
          <t>沈　春光</t>
        </is>
      </c>
      <c r="C741" s="4" t="inlineStr">
        <is>
          <t>休</t>
        </is>
      </c>
      <c r="D741" s="4" t="inlineStr">
        <is>
          <t>休</t>
        </is>
      </c>
      <c r="E741" s="4" t="n">
        <v>0</v>
      </c>
      <c r="F741" s="4" t="inlineStr">
        <is>
          <t>休</t>
        </is>
      </c>
    </row>
    <row r="742">
      <c r="A742" s="25" t="n">
        <v>46194</v>
      </c>
      <c r="B742" s="4" t="inlineStr">
        <is>
          <t>京　直道</t>
        </is>
      </c>
      <c r="C742" s="4" t="inlineStr">
        <is>
          <t>休</t>
        </is>
      </c>
      <c r="D742" s="4" t="inlineStr">
        <is>
          <t>休</t>
        </is>
      </c>
      <c r="E742" s="4" t="n">
        <v>0</v>
      </c>
      <c r="F742" s="4" t="inlineStr">
        <is>
          <t>休</t>
        </is>
      </c>
    </row>
    <row r="743">
      <c r="A743" s="25" t="n">
        <v>46194</v>
      </c>
      <c r="B743" s="4" t="inlineStr">
        <is>
          <t>中川　直也</t>
        </is>
      </c>
      <c r="C743" s="4" t="inlineStr">
        <is>
          <t>休</t>
        </is>
      </c>
      <c r="D743" s="4" t="inlineStr">
        <is>
          <t>休</t>
        </is>
      </c>
      <c r="E743" s="4" t="n">
        <v>0</v>
      </c>
      <c r="F743" s="4" t="inlineStr">
        <is>
          <t>休</t>
        </is>
      </c>
    </row>
    <row r="744">
      <c r="A744" s="25" t="n">
        <v>46194</v>
      </c>
      <c r="B744" s="4" t="inlineStr">
        <is>
          <t>増田　治樹</t>
        </is>
      </c>
      <c r="C744" s="4" t="inlineStr">
        <is>
          <t>休</t>
        </is>
      </c>
      <c r="D744" s="4" t="inlineStr">
        <is>
          <t>休</t>
        </is>
      </c>
      <c r="E744" s="4" t="n">
        <v>0</v>
      </c>
      <c r="F744" s="4" t="inlineStr">
        <is>
          <t>休</t>
        </is>
      </c>
    </row>
    <row r="745">
      <c r="A745" s="25" t="n">
        <v>46194</v>
      </c>
      <c r="B745" s="4" t="inlineStr">
        <is>
          <t>東　龍平</t>
        </is>
      </c>
      <c r="C745" s="4" t="inlineStr">
        <is>
          <t>休</t>
        </is>
      </c>
      <c r="D745" s="4" t="inlineStr">
        <is>
          <t>休</t>
        </is>
      </c>
      <c r="E745" s="4" t="n">
        <v>0</v>
      </c>
      <c r="F745" s="4" t="inlineStr">
        <is>
          <t>休</t>
        </is>
      </c>
    </row>
    <row r="746">
      <c r="A746" s="25" t="n">
        <v>46194</v>
      </c>
      <c r="B746" s="4" t="inlineStr">
        <is>
          <t>坂野　香織</t>
        </is>
      </c>
      <c r="C746" s="4" t="inlineStr">
        <is>
          <t>休</t>
        </is>
      </c>
      <c r="D746" s="4" t="inlineStr">
        <is>
          <t>休</t>
        </is>
      </c>
      <c r="E746" s="4" t="n">
        <v>0</v>
      </c>
      <c r="F746" s="4" t="inlineStr">
        <is>
          <t>休</t>
        </is>
      </c>
    </row>
    <row r="747">
      <c r="A747" s="25" t="n">
        <v>46194</v>
      </c>
      <c r="B747" s="4" t="inlineStr">
        <is>
          <t>岩崎　智香</t>
        </is>
      </c>
      <c r="C747" s="4" t="inlineStr">
        <is>
          <t>休</t>
        </is>
      </c>
      <c r="D747" s="4" t="inlineStr">
        <is>
          <t>休</t>
        </is>
      </c>
      <c r="E747" s="4" t="n">
        <v>0</v>
      </c>
      <c r="F747" s="4" t="inlineStr">
        <is>
          <t>休</t>
        </is>
      </c>
    </row>
    <row r="748">
      <c r="A748" s="25" t="n">
        <v>46194</v>
      </c>
      <c r="B748" s="4" t="inlineStr">
        <is>
          <t>大平　有希子</t>
        </is>
      </c>
      <c r="C748" s="4" t="inlineStr">
        <is>
          <t>休</t>
        </is>
      </c>
      <c r="D748" s="4" t="inlineStr">
        <is>
          <t>休</t>
        </is>
      </c>
      <c r="E748" s="4" t="n">
        <v>0</v>
      </c>
      <c r="F748" s="4" t="inlineStr">
        <is>
          <t>休</t>
        </is>
      </c>
    </row>
    <row r="749">
      <c r="A749" s="25" t="n">
        <v>46194</v>
      </c>
      <c r="B749" s="4" t="inlineStr">
        <is>
          <t>小野　眞太郎</t>
        </is>
      </c>
      <c r="C749" s="4" t="inlineStr">
        <is>
          <t>休</t>
        </is>
      </c>
      <c r="D749" s="4" t="inlineStr">
        <is>
          <t>休</t>
        </is>
      </c>
      <c r="E749" s="4" t="n">
        <v>0</v>
      </c>
      <c r="F749" s="4" t="inlineStr">
        <is>
          <t>休</t>
        </is>
      </c>
    </row>
    <row r="750">
      <c r="A750" s="25" t="n">
        <v>46194</v>
      </c>
      <c r="B750" s="4" t="inlineStr">
        <is>
          <t>河林　陽介</t>
        </is>
      </c>
      <c r="C750" s="4" t="inlineStr">
        <is>
          <t>休</t>
        </is>
      </c>
      <c r="D750" s="4" t="inlineStr">
        <is>
          <t>休</t>
        </is>
      </c>
      <c r="E750" s="4" t="n">
        <v>0</v>
      </c>
      <c r="F750" s="4" t="inlineStr">
        <is>
          <t>休</t>
        </is>
      </c>
    </row>
    <row r="751">
      <c r="A751" s="25" t="n">
        <v>46194</v>
      </c>
      <c r="B751" s="4" t="inlineStr">
        <is>
          <t>中村　久男</t>
        </is>
      </c>
      <c r="C751" s="4" t="inlineStr">
        <is>
          <t>休</t>
        </is>
      </c>
      <c r="D751" s="4" t="inlineStr">
        <is>
          <t>休</t>
        </is>
      </c>
      <c r="E751" s="4" t="n">
        <v>0</v>
      </c>
      <c r="F751" s="4" t="inlineStr">
        <is>
          <t>休</t>
        </is>
      </c>
    </row>
    <row r="752">
      <c r="A752" s="25" t="n">
        <v>46194</v>
      </c>
      <c r="B752" s="4" t="inlineStr">
        <is>
          <t>近藤　厚生</t>
        </is>
      </c>
      <c r="C752" s="4" t="inlineStr">
        <is>
          <t>休</t>
        </is>
      </c>
      <c r="D752" s="4" t="inlineStr">
        <is>
          <t>休</t>
        </is>
      </c>
      <c r="E752" s="4" t="n">
        <v>0</v>
      </c>
      <c r="F752" s="4" t="inlineStr">
        <is>
          <t>休</t>
        </is>
      </c>
    </row>
    <row r="753">
      <c r="A753" s="25" t="n">
        <v>46194</v>
      </c>
      <c r="B753" s="4" t="inlineStr">
        <is>
          <t>川島　吉伸</t>
        </is>
      </c>
      <c r="C753" s="4" t="inlineStr">
        <is>
          <t>休</t>
        </is>
      </c>
      <c r="D753" s="4" t="inlineStr">
        <is>
          <t>休</t>
        </is>
      </c>
      <c r="E753" s="4" t="n">
        <v>0</v>
      </c>
      <c r="F753" s="4" t="inlineStr">
        <is>
          <t>休</t>
        </is>
      </c>
    </row>
    <row r="754">
      <c r="A754" s="25" t="n">
        <v>46194</v>
      </c>
      <c r="B754" s="4" t="inlineStr">
        <is>
          <t>吉岡　廣海</t>
        </is>
      </c>
      <c r="C754" s="4" t="inlineStr">
        <is>
          <t>休</t>
        </is>
      </c>
      <c r="D754" s="4" t="inlineStr">
        <is>
          <t>休</t>
        </is>
      </c>
      <c r="E754" s="4" t="n">
        <v>0</v>
      </c>
      <c r="F754" s="4" t="inlineStr">
        <is>
          <t>休</t>
        </is>
      </c>
    </row>
    <row r="755">
      <c r="A755" s="25" t="n">
        <v>46194</v>
      </c>
      <c r="B755" s="4" t="inlineStr">
        <is>
          <t>大谷　晴香</t>
        </is>
      </c>
      <c r="C755" s="4" t="inlineStr">
        <is>
          <t>休</t>
        </is>
      </c>
      <c r="D755" s="4" t="inlineStr">
        <is>
          <t>休</t>
        </is>
      </c>
      <c r="E755" s="4" t="n">
        <v>0</v>
      </c>
      <c r="F755" s="4" t="inlineStr">
        <is>
          <t>休</t>
        </is>
      </c>
    </row>
    <row r="756">
      <c r="A756" s="25" t="n">
        <v>46194</v>
      </c>
      <c r="B756" s="4" t="inlineStr">
        <is>
          <t>松本　匡矢</t>
        </is>
      </c>
      <c r="C756" s="4" t="inlineStr">
        <is>
          <t>休</t>
        </is>
      </c>
      <c r="D756" s="4" t="inlineStr">
        <is>
          <t>休</t>
        </is>
      </c>
      <c r="E756" s="4" t="n">
        <v>0</v>
      </c>
      <c r="F756" s="4" t="inlineStr">
        <is>
          <t>休</t>
        </is>
      </c>
    </row>
    <row r="757">
      <c r="A757" s="25" t="n">
        <v>46194</v>
      </c>
      <c r="B757" s="4" t="inlineStr">
        <is>
          <t>大久保　俊彦</t>
        </is>
      </c>
      <c r="C757" s="4" t="inlineStr">
        <is>
          <t>休</t>
        </is>
      </c>
      <c r="D757" s="4" t="inlineStr">
        <is>
          <t>休</t>
        </is>
      </c>
      <c r="E757" s="4" t="n">
        <v>0</v>
      </c>
      <c r="F757" s="4" t="inlineStr">
        <is>
          <t>休</t>
        </is>
      </c>
    </row>
    <row r="758">
      <c r="A758" s="25" t="n">
        <v>46195</v>
      </c>
      <c r="B758" s="4" t="inlineStr">
        <is>
          <t>沈　春光</t>
        </is>
      </c>
      <c r="C758" s="4" t="inlineStr">
        <is>
          <t>08:25</t>
        </is>
      </c>
      <c r="D758" s="4" t="inlineStr">
        <is>
          <t>17:00</t>
        </is>
      </c>
      <c r="E758" s="4" t="n">
        <v>1</v>
      </c>
      <c r="F758" s="4" t="inlineStr">
        <is>
          <t>通常</t>
        </is>
      </c>
    </row>
    <row r="759">
      <c r="A759" s="25" t="n">
        <v>46195</v>
      </c>
      <c r="B759" s="4" t="inlineStr">
        <is>
          <t>京　直道</t>
        </is>
      </c>
      <c r="C759" s="4" t="inlineStr">
        <is>
          <t>08:25</t>
        </is>
      </c>
      <c r="D759" s="4" t="inlineStr">
        <is>
          <t>17:00</t>
        </is>
      </c>
      <c r="E759" s="4" t="n">
        <v>1</v>
      </c>
      <c r="F759" s="4" t="inlineStr">
        <is>
          <t>通常</t>
        </is>
      </c>
    </row>
    <row r="760">
      <c r="A760" s="25" t="n">
        <v>46195</v>
      </c>
      <c r="B760" s="4" t="inlineStr">
        <is>
          <t>中川　直也</t>
        </is>
      </c>
      <c r="C760" s="4" t="inlineStr">
        <is>
          <t>08:25</t>
        </is>
      </c>
      <c r="D760" s="4" t="inlineStr">
        <is>
          <t>17:00</t>
        </is>
      </c>
      <c r="E760" s="4" t="n">
        <v>1</v>
      </c>
      <c r="F760" s="4" t="inlineStr">
        <is>
          <t>通常</t>
        </is>
      </c>
    </row>
    <row r="761">
      <c r="A761" s="25" t="n">
        <v>46195</v>
      </c>
      <c r="B761" s="4" t="inlineStr">
        <is>
          <t>増田　治樹</t>
        </is>
      </c>
      <c r="C761" s="4" t="inlineStr">
        <is>
          <t>08:25</t>
        </is>
      </c>
      <c r="D761" s="4" t="inlineStr">
        <is>
          <t>17:00</t>
        </is>
      </c>
      <c r="E761" s="4" t="n">
        <v>1</v>
      </c>
      <c r="F761" s="4" t="inlineStr">
        <is>
          <t>通常</t>
        </is>
      </c>
    </row>
    <row r="762">
      <c r="A762" s="25" t="n">
        <v>46195</v>
      </c>
      <c r="B762" s="4" t="inlineStr">
        <is>
          <t>東　龍平</t>
        </is>
      </c>
      <c r="C762" s="4" t="inlineStr">
        <is>
          <t>08:25</t>
        </is>
      </c>
      <c r="D762" s="4" t="inlineStr">
        <is>
          <t>17:00</t>
        </is>
      </c>
      <c r="E762" s="4" t="n">
        <v>1</v>
      </c>
      <c r="F762" s="4" t="inlineStr">
        <is>
          <t>通常</t>
        </is>
      </c>
    </row>
    <row r="763">
      <c r="A763" s="25" t="n">
        <v>46195</v>
      </c>
      <c r="B763" s="4" t="inlineStr">
        <is>
          <t>坂野　香織</t>
        </is>
      </c>
      <c r="C763" s="4" t="inlineStr">
        <is>
          <t>08:25</t>
        </is>
      </c>
      <c r="D763" s="4" t="inlineStr">
        <is>
          <t>17:00</t>
        </is>
      </c>
      <c r="E763" s="4" t="n">
        <v>1</v>
      </c>
      <c r="F763" s="4" t="inlineStr">
        <is>
          <t>通常</t>
        </is>
      </c>
    </row>
    <row r="764">
      <c r="A764" s="25" t="n">
        <v>46195</v>
      </c>
      <c r="B764" s="4" t="inlineStr">
        <is>
          <t>岩崎　智香</t>
        </is>
      </c>
      <c r="C764" s="4" t="inlineStr">
        <is>
          <t>08:25</t>
        </is>
      </c>
      <c r="D764" s="4" t="inlineStr">
        <is>
          <t>17:00</t>
        </is>
      </c>
      <c r="E764" s="4" t="n">
        <v>1</v>
      </c>
      <c r="F764" s="4" t="inlineStr">
        <is>
          <t>通常</t>
        </is>
      </c>
    </row>
    <row r="765">
      <c r="A765" s="25" t="n">
        <v>46195</v>
      </c>
      <c r="B765" s="4" t="inlineStr">
        <is>
          <t>大平　有希子</t>
        </is>
      </c>
      <c r="C765" s="4" t="inlineStr">
        <is>
          <t>08:25</t>
        </is>
      </c>
      <c r="D765" s="4" t="inlineStr">
        <is>
          <t>17:00</t>
        </is>
      </c>
      <c r="E765" s="4" t="n">
        <v>1</v>
      </c>
      <c r="F765" s="4" t="inlineStr">
        <is>
          <t>通常</t>
        </is>
      </c>
    </row>
    <row r="766">
      <c r="A766" s="25" t="n">
        <v>46195</v>
      </c>
      <c r="B766" s="4" t="inlineStr">
        <is>
          <t>小野　眞太郎</t>
        </is>
      </c>
      <c r="C766" s="4" t="inlineStr">
        <is>
          <t>08:25</t>
        </is>
      </c>
      <c r="D766" s="4" t="inlineStr">
        <is>
          <t>17:00</t>
        </is>
      </c>
      <c r="E766" s="4" t="n">
        <v>1</v>
      </c>
      <c r="F766" s="4" t="inlineStr">
        <is>
          <t>通常</t>
        </is>
      </c>
    </row>
    <row r="767">
      <c r="A767" s="25" t="n">
        <v>46195</v>
      </c>
      <c r="B767" s="4" t="inlineStr">
        <is>
          <t>河林　陽介</t>
        </is>
      </c>
      <c r="C767" s="4" t="inlineStr">
        <is>
          <t>08:25</t>
        </is>
      </c>
      <c r="D767" s="4" t="inlineStr">
        <is>
          <t>17:00</t>
        </is>
      </c>
      <c r="E767" s="4" t="n">
        <v>1</v>
      </c>
      <c r="F767" s="4" t="inlineStr">
        <is>
          <t>通常</t>
        </is>
      </c>
    </row>
    <row r="768">
      <c r="A768" s="25" t="n">
        <v>46195</v>
      </c>
      <c r="B768" s="4" t="inlineStr">
        <is>
          <t>中村　久男</t>
        </is>
      </c>
      <c r="C768" s="4" t="inlineStr">
        <is>
          <t>08:25</t>
        </is>
      </c>
      <c r="D768" s="4" t="inlineStr">
        <is>
          <t>17:00</t>
        </is>
      </c>
      <c r="E768" s="4" t="n">
        <v>1</v>
      </c>
      <c r="F768" s="4" t="inlineStr">
        <is>
          <t>通常</t>
        </is>
      </c>
    </row>
    <row r="769">
      <c r="A769" s="25" t="n">
        <v>46195</v>
      </c>
      <c r="B769" s="4" t="inlineStr">
        <is>
          <t>近藤　厚生</t>
        </is>
      </c>
      <c r="C769" s="4" t="inlineStr">
        <is>
          <t>08:25</t>
        </is>
      </c>
      <c r="D769" s="4" t="inlineStr">
        <is>
          <t>17:00</t>
        </is>
      </c>
      <c r="E769" s="4" t="n">
        <v>1</v>
      </c>
      <c r="F769" s="4" t="inlineStr">
        <is>
          <t>通常</t>
        </is>
      </c>
    </row>
    <row r="770">
      <c r="A770" s="25" t="n">
        <v>46195</v>
      </c>
      <c r="B770" s="4" t="inlineStr">
        <is>
          <t>川島　吉伸</t>
        </is>
      </c>
      <c r="C770" s="4" t="inlineStr">
        <is>
          <t>08:25</t>
        </is>
      </c>
      <c r="D770" s="4" t="inlineStr">
        <is>
          <t>17:00</t>
        </is>
      </c>
      <c r="E770" s="4" t="n">
        <v>1</v>
      </c>
      <c r="F770" s="4" t="inlineStr">
        <is>
          <t>通常</t>
        </is>
      </c>
    </row>
    <row r="771">
      <c r="A771" s="25" t="n">
        <v>46195</v>
      </c>
      <c r="B771" s="4" t="inlineStr">
        <is>
          <t>吉岡　廣海</t>
        </is>
      </c>
      <c r="C771" s="4" t="inlineStr">
        <is>
          <t>08:25</t>
        </is>
      </c>
      <c r="D771" s="4" t="inlineStr">
        <is>
          <t>17:00</t>
        </is>
      </c>
      <c r="E771" s="4" t="n">
        <v>1</v>
      </c>
      <c r="F771" s="4" t="inlineStr">
        <is>
          <t>通常</t>
        </is>
      </c>
    </row>
    <row r="772">
      <c r="A772" s="25" t="n">
        <v>46195</v>
      </c>
      <c r="B772" s="4" t="inlineStr">
        <is>
          <t>大谷　晴香</t>
        </is>
      </c>
      <c r="C772" s="4" t="inlineStr">
        <is>
          <t>08:25</t>
        </is>
      </c>
      <c r="D772" s="4" t="inlineStr">
        <is>
          <t>17:00</t>
        </is>
      </c>
      <c r="E772" s="4" t="n">
        <v>1</v>
      </c>
      <c r="F772" s="4" t="inlineStr">
        <is>
          <t>通常</t>
        </is>
      </c>
    </row>
    <row r="773">
      <c r="A773" s="25" t="n">
        <v>46195</v>
      </c>
      <c r="B773" s="4" t="inlineStr">
        <is>
          <t>松本　匡矢</t>
        </is>
      </c>
      <c r="C773" s="4" t="inlineStr">
        <is>
          <t>08:25</t>
        </is>
      </c>
      <c r="D773" s="4" t="inlineStr">
        <is>
          <t>17:00</t>
        </is>
      </c>
      <c r="E773" s="4" t="n">
        <v>1</v>
      </c>
      <c r="F773" s="4" t="inlineStr">
        <is>
          <t>通常</t>
        </is>
      </c>
    </row>
    <row r="774">
      <c r="A774" s="25" t="n">
        <v>46195</v>
      </c>
      <c r="B774" s="4" t="inlineStr">
        <is>
          <t>大久保　俊彦</t>
        </is>
      </c>
      <c r="C774" s="4" t="inlineStr">
        <is>
          <t>08:25</t>
        </is>
      </c>
      <c r="D774" s="4" t="inlineStr">
        <is>
          <t>17:00</t>
        </is>
      </c>
      <c r="E774" s="4" t="n">
        <v>1</v>
      </c>
      <c r="F774" s="4" t="inlineStr">
        <is>
          <t>通常</t>
        </is>
      </c>
    </row>
    <row r="775">
      <c r="A775" s="25" t="n">
        <v>46196</v>
      </c>
      <c r="B775" s="4" t="inlineStr">
        <is>
          <t>沈　春光</t>
        </is>
      </c>
      <c r="C775" s="4" t="inlineStr">
        <is>
          <t>08:25</t>
        </is>
      </c>
      <c r="D775" s="4" t="inlineStr">
        <is>
          <t>17:00</t>
        </is>
      </c>
      <c r="E775" s="4" t="n">
        <v>1</v>
      </c>
      <c r="F775" s="4" t="inlineStr">
        <is>
          <t>通常</t>
        </is>
      </c>
    </row>
    <row r="776">
      <c r="A776" s="25" t="n">
        <v>46196</v>
      </c>
      <c r="B776" s="4" t="inlineStr">
        <is>
          <t>京　直道</t>
        </is>
      </c>
      <c r="C776" s="4" t="inlineStr">
        <is>
          <t>08:25</t>
        </is>
      </c>
      <c r="D776" s="4" t="inlineStr">
        <is>
          <t>17:00</t>
        </is>
      </c>
      <c r="E776" s="4" t="n">
        <v>1</v>
      </c>
      <c r="F776" s="4" t="inlineStr">
        <is>
          <t>通常</t>
        </is>
      </c>
    </row>
    <row r="777">
      <c r="A777" s="25" t="n">
        <v>46196</v>
      </c>
      <c r="B777" s="4" t="inlineStr">
        <is>
          <t>中川　直也</t>
        </is>
      </c>
      <c r="C777" s="4" t="inlineStr">
        <is>
          <t>08:25</t>
        </is>
      </c>
      <c r="D777" s="4" t="inlineStr">
        <is>
          <t>17:00</t>
        </is>
      </c>
      <c r="E777" s="4" t="n">
        <v>1</v>
      </c>
      <c r="F777" s="4" t="inlineStr">
        <is>
          <t>通常</t>
        </is>
      </c>
    </row>
    <row r="778">
      <c r="A778" s="25" t="n">
        <v>46196</v>
      </c>
      <c r="B778" s="4" t="inlineStr">
        <is>
          <t>増田　治樹</t>
        </is>
      </c>
      <c r="C778" s="4" t="inlineStr">
        <is>
          <t>08:25</t>
        </is>
      </c>
      <c r="D778" s="4" t="inlineStr">
        <is>
          <t>17:00</t>
        </is>
      </c>
      <c r="E778" s="4" t="n">
        <v>1</v>
      </c>
      <c r="F778" s="4" t="inlineStr">
        <is>
          <t>通常</t>
        </is>
      </c>
    </row>
    <row r="779">
      <c r="A779" s="25" t="n">
        <v>46196</v>
      </c>
      <c r="B779" s="4" t="inlineStr">
        <is>
          <t>東　龍平</t>
        </is>
      </c>
      <c r="C779" s="4" t="inlineStr">
        <is>
          <t>08:25</t>
        </is>
      </c>
      <c r="D779" s="4" t="inlineStr">
        <is>
          <t>17:00</t>
        </is>
      </c>
      <c r="E779" s="4" t="n">
        <v>1</v>
      </c>
      <c r="F779" s="4" t="inlineStr">
        <is>
          <t>通常</t>
        </is>
      </c>
    </row>
    <row r="780">
      <c r="A780" s="25" t="n">
        <v>46196</v>
      </c>
      <c r="B780" s="4" t="inlineStr">
        <is>
          <t>坂野　香織</t>
        </is>
      </c>
      <c r="C780" s="4" t="inlineStr">
        <is>
          <t>08:25</t>
        </is>
      </c>
      <c r="D780" s="4" t="inlineStr">
        <is>
          <t>17:00</t>
        </is>
      </c>
      <c r="E780" s="4" t="n">
        <v>1</v>
      </c>
      <c r="F780" s="4" t="inlineStr">
        <is>
          <t>通常</t>
        </is>
      </c>
    </row>
    <row r="781">
      <c r="A781" s="25" t="n">
        <v>46196</v>
      </c>
      <c r="B781" s="4" t="inlineStr">
        <is>
          <t>岩崎　智香</t>
        </is>
      </c>
      <c r="C781" s="4" t="inlineStr">
        <is>
          <t>08:25</t>
        </is>
      </c>
      <c r="D781" s="4" t="inlineStr">
        <is>
          <t>17:00</t>
        </is>
      </c>
      <c r="E781" s="4" t="n">
        <v>1</v>
      </c>
      <c r="F781" s="4" t="inlineStr">
        <is>
          <t>通常</t>
        </is>
      </c>
    </row>
    <row r="782">
      <c r="A782" s="25" t="n">
        <v>46196</v>
      </c>
      <c r="B782" s="4" t="inlineStr">
        <is>
          <t>大平　有希子</t>
        </is>
      </c>
      <c r="C782" s="4" t="inlineStr">
        <is>
          <t>08:25</t>
        </is>
      </c>
      <c r="D782" s="4" t="inlineStr">
        <is>
          <t>17:00</t>
        </is>
      </c>
      <c r="E782" s="4" t="n">
        <v>1</v>
      </c>
      <c r="F782" s="4" t="inlineStr">
        <is>
          <t>通常</t>
        </is>
      </c>
    </row>
    <row r="783">
      <c r="A783" s="25" t="n">
        <v>46196</v>
      </c>
      <c r="B783" s="4" t="inlineStr">
        <is>
          <t>小野　眞太郎</t>
        </is>
      </c>
      <c r="C783" s="4" t="inlineStr">
        <is>
          <t>08:25</t>
        </is>
      </c>
      <c r="D783" s="4" t="inlineStr">
        <is>
          <t>17:00</t>
        </is>
      </c>
      <c r="E783" s="4" t="n">
        <v>1</v>
      </c>
      <c r="F783" s="4" t="inlineStr">
        <is>
          <t>通常</t>
        </is>
      </c>
    </row>
    <row r="784">
      <c r="A784" s="25" t="n">
        <v>46196</v>
      </c>
      <c r="B784" s="4" t="inlineStr">
        <is>
          <t>河林　陽介</t>
        </is>
      </c>
      <c r="C784" s="4" t="inlineStr">
        <is>
          <t>08:25</t>
        </is>
      </c>
      <c r="D784" s="4" t="inlineStr">
        <is>
          <t>17:00</t>
        </is>
      </c>
      <c r="E784" s="4" t="n">
        <v>1</v>
      </c>
      <c r="F784" s="4" t="inlineStr">
        <is>
          <t>通常</t>
        </is>
      </c>
    </row>
    <row r="785">
      <c r="A785" s="25" t="n">
        <v>46196</v>
      </c>
      <c r="B785" s="4" t="inlineStr">
        <is>
          <t>中村　久男</t>
        </is>
      </c>
      <c r="C785" s="4" t="inlineStr">
        <is>
          <t>08:25</t>
        </is>
      </c>
      <c r="D785" s="4" t="inlineStr">
        <is>
          <t>17:00</t>
        </is>
      </c>
      <c r="E785" s="4" t="n">
        <v>1</v>
      </c>
      <c r="F785" s="4" t="inlineStr">
        <is>
          <t>通常</t>
        </is>
      </c>
    </row>
    <row r="786">
      <c r="A786" s="25" t="n">
        <v>46196</v>
      </c>
      <c r="B786" s="4" t="inlineStr">
        <is>
          <t>近藤　厚生</t>
        </is>
      </c>
      <c r="C786" s="4" t="inlineStr">
        <is>
          <t>08:25</t>
        </is>
      </c>
      <c r="D786" s="4" t="inlineStr">
        <is>
          <t>17:00</t>
        </is>
      </c>
      <c r="E786" s="4" t="n">
        <v>1</v>
      </c>
      <c r="F786" s="4" t="inlineStr">
        <is>
          <t>通常</t>
        </is>
      </c>
    </row>
    <row r="787">
      <c r="A787" s="25" t="n">
        <v>46196</v>
      </c>
      <c r="B787" s="4" t="inlineStr">
        <is>
          <t>川島　吉伸</t>
        </is>
      </c>
      <c r="C787" s="4" t="inlineStr">
        <is>
          <t>08:25</t>
        </is>
      </c>
      <c r="D787" s="4" t="inlineStr">
        <is>
          <t>17:00</t>
        </is>
      </c>
      <c r="E787" s="4" t="n">
        <v>1</v>
      </c>
      <c r="F787" s="4" t="inlineStr">
        <is>
          <t>通常</t>
        </is>
      </c>
    </row>
    <row r="788">
      <c r="A788" s="25" t="n">
        <v>46196</v>
      </c>
      <c r="B788" s="4" t="inlineStr">
        <is>
          <t>吉岡　廣海</t>
        </is>
      </c>
      <c r="C788" s="4" t="inlineStr">
        <is>
          <t>08:25</t>
        </is>
      </c>
      <c r="D788" s="4" t="inlineStr">
        <is>
          <t>17:00</t>
        </is>
      </c>
      <c r="E788" s="4" t="n">
        <v>1</v>
      </c>
      <c r="F788" s="4" t="inlineStr">
        <is>
          <t>通常</t>
        </is>
      </c>
    </row>
    <row r="789">
      <c r="A789" s="25" t="n">
        <v>46196</v>
      </c>
      <c r="B789" s="4" t="inlineStr">
        <is>
          <t>大谷　晴香</t>
        </is>
      </c>
      <c r="C789" s="4" t="inlineStr">
        <is>
          <t>08:25</t>
        </is>
      </c>
      <c r="D789" s="4" t="inlineStr">
        <is>
          <t>17:00</t>
        </is>
      </c>
      <c r="E789" s="4" t="n">
        <v>1</v>
      </c>
      <c r="F789" s="4" t="inlineStr">
        <is>
          <t>通常</t>
        </is>
      </c>
    </row>
    <row r="790">
      <c r="A790" s="25" t="n">
        <v>46196</v>
      </c>
      <c r="B790" s="4" t="inlineStr">
        <is>
          <t>松本　匡矢</t>
        </is>
      </c>
      <c r="C790" s="4" t="inlineStr">
        <is>
          <t>08:25</t>
        </is>
      </c>
      <c r="D790" s="4" t="inlineStr">
        <is>
          <t>17:00</t>
        </is>
      </c>
      <c r="E790" s="4" t="n">
        <v>1</v>
      </c>
      <c r="F790" s="4" t="inlineStr">
        <is>
          <t>通常</t>
        </is>
      </c>
    </row>
    <row r="791">
      <c r="A791" s="25" t="n">
        <v>46196</v>
      </c>
      <c r="B791" s="4" t="inlineStr">
        <is>
          <t>大久保　俊彦</t>
        </is>
      </c>
      <c r="C791" s="4" t="inlineStr">
        <is>
          <t>08:25</t>
        </is>
      </c>
      <c r="D791" s="4" t="inlineStr">
        <is>
          <t>17:00</t>
        </is>
      </c>
      <c r="E791" s="4" t="n">
        <v>1</v>
      </c>
      <c r="F791" s="4" t="inlineStr">
        <is>
          <t>通常</t>
        </is>
      </c>
    </row>
    <row r="792">
      <c r="A792" s="25" t="n">
        <v>46197</v>
      </c>
      <c r="B792" s="4" t="inlineStr">
        <is>
          <t>沈　春光</t>
        </is>
      </c>
      <c r="C792" s="4" t="inlineStr">
        <is>
          <t>08:25</t>
        </is>
      </c>
      <c r="D792" s="4" t="inlineStr">
        <is>
          <t>17:00</t>
        </is>
      </c>
      <c r="E792" s="4" t="n">
        <v>1</v>
      </c>
      <c r="F792" s="4" t="inlineStr">
        <is>
          <t>通常</t>
        </is>
      </c>
    </row>
    <row r="793">
      <c r="A793" s="25" t="n">
        <v>46197</v>
      </c>
      <c r="B793" s="4" t="inlineStr">
        <is>
          <t>京　直道</t>
        </is>
      </c>
      <c r="C793" s="4" t="inlineStr">
        <is>
          <t>08:25</t>
        </is>
      </c>
      <c r="D793" s="4" t="inlineStr">
        <is>
          <t>17:00</t>
        </is>
      </c>
      <c r="E793" s="4" t="n">
        <v>1</v>
      </c>
      <c r="F793" s="4" t="inlineStr">
        <is>
          <t>通常</t>
        </is>
      </c>
    </row>
    <row r="794">
      <c r="A794" s="25" t="n">
        <v>46197</v>
      </c>
      <c r="B794" s="4" t="inlineStr">
        <is>
          <t>中川　直也</t>
        </is>
      </c>
      <c r="C794" s="4" t="inlineStr">
        <is>
          <t>08:25</t>
        </is>
      </c>
      <c r="D794" s="4" t="inlineStr">
        <is>
          <t>17:00</t>
        </is>
      </c>
      <c r="E794" s="4" t="n">
        <v>1</v>
      </c>
      <c r="F794" s="4" t="inlineStr">
        <is>
          <t>通常</t>
        </is>
      </c>
    </row>
    <row r="795">
      <c r="A795" s="25" t="n">
        <v>46197</v>
      </c>
      <c r="B795" s="4" t="inlineStr">
        <is>
          <t>増田　治樹</t>
        </is>
      </c>
      <c r="C795" s="4" t="inlineStr">
        <is>
          <t>08:25</t>
        </is>
      </c>
      <c r="D795" s="4" t="inlineStr">
        <is>
          <t>17:00</t>
        </is>
      </c>
      <c r="E795" s="4" t="n">
        <v>1</v>
      </c>
      <c r="F795" s="4" t="inlineStr">
        <is>
          <t>通常</t>
        </is>
      </c>
    </row>
    <row r="796">
      <c r="A796" s="25" t="n">
        <v>46197</v>
      </c>
      <c r="B796" s="4" t="inlineStr">
        <is>
          <t>東　龍平</t>
        </is>
      </c>
      <c r="C796" s="4" t="inlineStr">
        <is>
          <t>08:25</t>
        </is>
      </c>
      <c r="D796" s="4" t="inlineStr">
        <is>
          <t>17:00</t>
        </is>
      </c>
      <c r="E796" s="4" t="n">
        <v>1</v>
      </c>
      <c r="F796" s="4" t="inlineStr">
        <is>
          <t>通常</t>
        </is>
      </c>
    </row>
    <row r="797">
      <c r="A797" s="25" t="n">
        <v>46197</v>
      </c>
      <c r="B797" s="4" t="inlineStr">
        <is>
          <t>坂野　香織</t>
        </is>
      </c>
      <c r="C797" s="4" t="inlineStr">
        <is>
          <t>08:25</t>
        </is>
      </c>
      <c r="D797" s="4" t="inlineStr">
        <is>
          <t>17:00</t>
        </is>
      </c>
      <c r="E797" s="4" t="n">
        <v>1</v>
      </c>
      <c r="F797" s="4" t="inlineStr">
        <is>
          <t>通常</t>
        </is>
      </c>
    </row>
    <row r="798">
      <c r="A798" s="25" t="n">
        <v>46197</v>
      </c>
      <c r="B798" s="4" t="inlineStr">
        <is>
          <t>岩崎　智香</t>
        </is>
      </c>
      <c r="C798" s="4" t="inlineStr">
        <is>
          <t>08:25</t>
        </is>
      </c>
      <c r="D798" s="4" t="inlineStr">
        <is>
          <t>17:00</t>
        </is>
      </c>
      <c r="E798" s="4" t="n">
        <v>1</v>
      </c>
      <c r="F798" s="4" t="inlineStr">
        <is>
          <t>通常</t>
        </is>
      </c>
    </row>
    <row r="799">
      <c r="A799" s="25" t="n">
        <v>46197</v>
      </c>
      <c r="B799" s="4" t="inlineStr">
        <is>
          <t>大平　有希子</t>
        </is>
      </c>
      <c r="C799" s="4" t="inlineStr">
        <is>
          <t>08:25</t>
        </is>
      </c>
      <c r="D799" s="4" t="inlineStr">
        <is>
          <t>17:00</t>
        </is>
      </c>
      <c r="E799" s="4" t="n">
        <v>1</v>
      </c>
      <c r="F799" s="4" t="inlineStr">
        <is>
          <t>通常</t>
        </is>
      </c>
    </row>
    <row r="800">
      <c r="A800" s="25" t="n">
        <v>46197</v>
      </c>
      <c r="B800" s="4" t="inlineStr">
        <is>
          <t>小野　眞太郎</t>
        </is>
      </c>
      <c r="C800" s="4" t="inlineStr">
        <is>
          <t>08:25</t>
        </is>
      </c>
      <c r="D800" s="4" t="inlineStr">
        <is>
          <t>17:00</t>
        </is>
      </c>
      <c r="E800" s="4" t="n">
        <v>1</v>
      </c>
      <c r="F800" s="4" t="inlineStr">
        <is>
          <t>通常</t>
        </is>
      </c>
    </row>
    <row r="801">
      <c r="A801" s="25" t="n">
        <v>46197</v>
      </c>
      <c r="B801" s="4" t="inlineStr">
        <is>
          <t>河林　陽介</t>
        </is>
      </c>
      <c r="C801" s="4" t="inlineStr">
        <is>
          <t>08:25</t>
        </is>
      </c>
      <c r="D801" s="4" t="inlineStr">
        <is>
          <t>17:00</t>
        </is>
      </c>
      <c r="E801" s="4" t="n">
        <v>1</v>
      </c>
      <c r="F801" s="4" t="inlineStr">
        <is>
          <t>通常</t>
        </is>
      </c>
    </row>
    <row r="802">
      <c r="A802" s="25" t="n">
        <v>46197</v>
      </c>
      <c r="B802" s="4" t="inlineStr">
        <is>
          <t>中村　久男</t>
        </is>
      </c>
      <c r="C802" s="4" t="inlineStr">
        <is>
          <t>08:25</t>
        </is>
      </c>
      <c r="D802" s="4" t="inlineStr">
        <is>
          <t>17:00</t>
        </is>
      </c>
      <c r="E802" s="4" t="n">
        <v>1</v>
      </c>
      <c r="F802" s="4" t="inlineStr">
        <is>
          <t>通常</t>
        </is>
      </c>
    </row>
    <row r="803">
      <c r="A803" s="25" t="n">
        <v>46197</v>
      </c>
      <c r="B803" s="4" t="inlineStr">
        <is>
          <t>近藤　厚生</t>
        </is>
      </c>
      <c r="C803" s="4" t="inlineStr">
        <is>
          <t>08:25</t>
        </is>
      </c>
      <c r="D803" s="4" t="inlineStr">
        <is>
          <t>17:00</t>
        </is>
      </c>
      <c r="E803" s="4" t="n">
        <v>1</v>
      </c>
      <c r="F803" s="4" t="inlineStr">
        <is>
          <t>通常</t>
        </is>
      </c>
    </row>
    <row r="804">
      <c r="A804" s="25" t="n">
        <v>46197</v>
      </c>
      <c r="B804" s="4" t="inlineStr">
        <is>
          <t>川島　吉伸</t>
        </is>
      </c>
      <c r="C804" s="4" t="inlineStr">
        <is>
          <t>08:25</t>
        </is>
      </c>
      <c r="D804" s="4" t="inlineStr">
        <is>
          <t>17:00</t>
        </is>
      </c>
      <c r="E804" s="4" t="n">
        <v>1</v>
      </c>
      <c r="F804" s="4" t="inlineStr">
        <is>
          <t>通常</t>
        </is>
      </c>
    </row>
    <row r="805">
      <c r="A805" s="25" t="n">
        <v>46197</v>
      </c>
      <c r="B805" s="4" t="inlineStr">
        <is>
          <t>吉岡　廣海</t>
        </is>
      </c>
      <c r="C805" s="4" t="inlineStr">
        <is>
          <t>08:25</t>
        </is>
      </c>
      <c r="D805" s="4" t="inlineStr">
        <is>
          <t>17:00</t>
        </is>
      </c>
      <c r="E805" s="4" t="n">
        <v>1</v>
      </c>
      <c r="F805" s="4" t="inlineStr">
        <is>
          <t>通常</t>
        </is>
      </c>
    </row>
    <row r="806">
      <c r="A806" s="25" t="n">
        <v>46197</v>
      </c>
      <c r="B806" s="4" t="inlineStr">
        <is>
          <t>大谷　晴香</t>
        </is>
      </c>
      <c r="C806" s="4" t="inlineStr">
        <is>
          <t>08:25</t>
        </is>
      </c>
      <c r="D806" s="4" t="inlineStr">
        <is>
          <t>17:00</t>
        </is>
      </c>
      <c r="E806" s="4" t="n">
        <v>1</v>
      </c>
      <c r="F806" s="4" t="inlineStr">
        <is>
          <t>通常</t>
        </is>
      </c>
    </row>
    <row r="807">
      <c r="A807" s="25" t="n">
        <v>46197</v>
      </c>
      <c r="B807" s="4" t="inlineStr">
        <is>
          <t>松本　匡矢</t>
        </is>
      </c>
      <c r="C807" s="4" t="inlineStr">
        <is>
          <t>08:25</t>
        </is>
      </c>
      <c r="D807" s="4" t="inlineStr">
        <is>
          <t>17:00</t>
        </is>
      </c>
      <c r="E807" s="4" t="n">
        <v>1</v>
      </c>
      <c r="F807" s="4" t="inlineStr">
        <is>
          <t>通常</t>
        </is>
      </c>
    </row>
    <row r="808">
      <c r="A808" s="25" t="n">
        <v>46197</v>
      </c>
      <c r="B808" s="4" t="inlineStr">
        <is>
          <t>大久保　俊彦</t>
        </is>
      </c>
      <c r="C808" s="4" t="inlineStr">
        <is>
          <t>08:25</t>
        </is>
      </c>
      <c r="D808" s="4" t="inlineStr">
        <is>
          <t>17:00</t>
        </is>
      </c>
      <c r="E808" s="4" t="n">
        <v>1</v>
      </c>
      <c r="F808" s="4" t="inlineStr">
        <is>
          <t>通常</t>
        </is>
      </c>
    </row>
    <row r="809">
      <c r="A809" s="25" t="n">
        <v>46198</v>
      </c>
      <c r="B809" s="4" t="inlineStr">
        <is>
          <t>沈　春光</t>
        </is>
      </c>
      <c r="C809" s="4" t="inlineStr">
        <is>
          <t>08:25</t>
        </is>
      </c>
      <c r="D809" s="4" t="inlineStr">
        <is>
          <t>17:00</t>
        </is>
      </c>
      <c r="E809" s="4" t="n">
        <v>1</v>
      </c>
      <c r="F809" s="4" t="inlineStr">
        <is>
          <t>通常</t>
        </is>
      </c>
    </row>
    <row r="810">
      <c r="A810" s="25" t="n">
        <v>46198</v>
      </c>
      <c r="B810" s="4" t="inlineStr">
        <is>
          <t>京　直道</t>
        </is>
      </c>
      <c r="C810" s="4" t="inlineStr">
        <is>
          <t>08:25</t>
        </is>
      </c>
      <c r="D810" s="4" t="inlineStr">
        <is>
          <t>17:00</t>
        </is>
      </c>
      <c r="E810" s="4" t="n">
        <v>1</v>
      </c>
      <c r="F810" s="4" t="inlineStr">
        <is>
          <t>通常</t>
        </is>
      </c>
    </row>
    <row r="811">
      <c r="A811" s="25" t="n">
        <v>46198</v>
      </c>
      <c r="B811" s="4" t="inlineStr">
        <is>
          <t>中川　直也</t>
        </is>
      </c>
      <c r="C811" s="4" t="inlineStr">
        <is>
          <t>08:25</t>
        </is>
      </c>
      <c r="D811" s="4" t="inlineStr">
        <is>
          <t>17:00</t>
        </is>
      </c>
      <c r="E811" s="4" t="n">
        <v>1</v>
      </c>
      <c r="F811" s="4" t="inlineStr">
        <is>
          <t>通常</t>
        </is>
      </c>
    </row>
    <row r="812">
      <c r="A812" s="25" t="n">
        <v>46198</v>
      </c>
      <c r="B812" s="4" t="inlineStr">
        <is>
          <t>増田　治樹</t>
        </is>
      </c>
      <c r="C812" s="4" t="inlineStr">
        <is>
          <t>08:25</t>
        </is>
      </c>
      <c r="D812" s="4" t="inlineStr">
        <is>
          <t>17:00</t>
        </is>
      </c>
      <c r="E812" s="4" t="n">
        <v>1</v>
      </c>
      <c r="F812" s="4" t="inlineStr">
        <is>
          <t>通常</t>
        </is>
      </c>
    </row>
    <row r="813">
      <c r="A813" s="25" t="n">
        <v>46198</v>
      </c>
      <c r="B813" s="4" t="inlineStr">
        <is>
          <t>東　龍平</t>
        </is>
      </c>
      <c r="C813" s="4" t="inlineStr">
        <is>
          <t>08:25</t>
        </is>
      </c>
      <c r="D813" s="4" t="inlineStr">
        <is>
          <t>17:00</t>
        </is>
      </c>
      <c r="E813" s="4" t="n">
        <v>1</v>
      </c>
      <c r="F813" s="4" t="inlineStr">
        <is>
          <t>通常</t>
        </is>
      </c>
    </row>
    <row r="814">
      <c r="A814" s="25" t="n">
        <v>46198</v>
      </c>
      <c r="B814" s="4" t="inlineStr">
        <is>
          <t>坂野　香織</t>
        </is>
      </c>
      <c r="C814" s="4" t="inlineStr">
        <is>
          <t>08:25</t>
        </is>
      </c>
      <c r="D814" s="4" t="inlineStr">
        <is>
          <t>17:00</t>
        </is>
      </c>
      <c r="E814" s="4" t="n">
        <v>1</v>
      </c>
      <c r="F814" s="4" t="inlineStr">
        <is>
          <t>通常</t>
        </is>
      </c>
    </row>
    <row r="815">
      <c r="A815" s="25" t="n">
        <v>46198</v>
      </c>
      <c r="B815" s="4" t="inlineStr">
        <is>
          <t>岩崎　智香</t>
        </is>
      </c>
      <c r="C815" s="4" t="inlineStr">
        <is>
          <t>08:25</t>
        </is>
      </c>
      <c r="D815" s="4" t="inlineStr">
        <is>
          <t>17:00</t>
        </is>
      </c>
      <c r="E815" s="4" t="n">
        <v>1</v>
      </c>
      <c r="F815" s="4" t="inlineStr">
        <is>
          <t>通常</t>
        </is>
      </c>
    </row>
    <row r="816">
      <c r="A816" s="25" t="n">
        <v>46198</v>
      </c>
      <c r="B816" s="4" t="inlineStr">
        <is>
          <t>大平　有希子</t>
        </is>
      </c>
      <c r="C816" s="4" t="inlineStr">
        <is>
          <t>08:25</t>
        </is>
      </c>
      <c r="D816" s="4" t="inlineStr">
        <is>
          <t>17:00</t>
        </is>
      </c>
      <c r="E816" s="4" t="n">
        <v>1</v>
      </c>
      <c r="F816" s="4" t="inlineStr">
        <is>
          <t>通常</t>
        </is>
      </c>
    </row>
    <row r="817">
      <c r="A817" s="25" t="n">
        <v>46198</v>
      </c>
      <c r="B817" s="4" t="inlineStr">
        <is>
          <t>小野　眞太郎</t>
        </is>
      </c>
      <c r="C817" s="4" t="inlineStr">
        <is>
          <t>08:25</t>
        </is>
      </c>
      <c r="D817" s="4" t="inlineStr">
        <is>
          <t>17:00</t>
        </is>
      </c>
      <c r="E817" s="4" t="n">
        <v>1</v>
      </c>
      <c r="F817" s="4" t="inlineStr">
        <is>
          <t>通常</t>
        </is>
      </c>
    </row>
    <row r="818">
      <c r="A818" s="25" t="n">
        <v>46198</v>
      </c>
      <c r="B818" s="4" t="inlineStr">
        <is>
          <t>河林　陽介</t>
        </is>
      </c>
      <c r="C818" s="4" t="inlineStr">
        <is>
          <t>08:25</t>
        </is>
      </c>
      <c r="D818" s="4" t="inlineStr">
        <is>
          <t>17:00</t>
        </is>
      </c>
      <c r="E818" s="4" t="n">
        <v>1</v>
      </c>
      <c r="F818" s="4" t="inlineStr">
        <is>
          <t>通常</t>
        </is>
      </c>
    </row>
    <row r="819">
      <c r="A819" s="25" t="n">
        <v>46198</v>
      </c>
      <c r="B819" s="4" t="inlineStr">
        <is>
          <t>中村　久男</t>
        </is>
      </c>
      <c r="C819" s="4" t="inlineStr">
        <is>
          <t>08:25</t>
        </is>
      </c>
      <c r="D819" s="4" t="inlineStr">
        <is>
          <t>17:00</t>
        </is>
      </c>
      <c r="E819" s="4" t="n">
        <v>1</v>
      </c>
      <c r="F819" s="4" t="inlineStr">
        <is>
          <t>通常</t>
        </is>
      </c>
    </row>
    <row r="820">
      <c r="A820" s="25" t="n">
        <v>46198</v>
      </c>
      <c r="B820" s="4" t="inlineStr">
        <is>
          <t>近藤　厚生</t>
        </is>
      </c>
      <c r="C820" s="4" t="inlineStr">
        <is>
          <t>08:25</t>
        </is>
      </c>
      <c r="D820" s="4" t="inlineStr">
        <is>
          <t>17:00</t>
        </is>
      </c>
      <c r="E820" s="4" t="n">
        <v>1</v>
      </c>
      <c r="F820" s="4" t="inlineStr">
        <is>
          <t>通常</t>
        </is>
      </c>
    </row>
    <row r="821">
      <c r="A821" s="25" t="n">
        <v>46198</v>
      </c>
      <c r="B821" s="4" t="inlineStr">
        <is>
          <t>川島　吉伸</t>
        </is>
      </c>
      <c r="C821" s="4" t="inlineStr">
        <is>
          <t>08:25</t>
        </is>
      </c>
      <c r="D821" s="4" t="inlineStr">
        <is>
          <t>17:00</t>
        </is>
      </c>
      <c r="E821" s="4" t="n">
        <v>1</v>
      </c>
      <c r="F821" s="4" t="inlineStr">
        <is>
          <t>通常</t>
        </is>
      </c>
    </row>
    <row r="822">
      <c r="A822" s="25" t="n">
        <v>46198</v>
      </c>
      <c r="B822" s="4" t="inlineStr">
        <is>
          <t>吉岡　廣海</t>
        </is>
      </c>
      <c r="C822" s="4" t="inlineStr">
        <is>
          <t>08:25</t>
        </is>
      </c>
      <c r="D822" s="4" t="inlineStr">
        <is>
          <t>17:00</t>
        </is>
      </c>
      <c r="E822" s="4" t="n">
        <v>1</v>
      </c>
      <c r="F822" s="4" t="inlineStr">
        <is>
          <t>通常</t>
        </is>
      </c>
    </row>
    <row r="823">
      <c r="A823" s="25" t="n">
        <v>46198</v>
      </c>
      <c r="B823" s="4" t="inlineStr">
        <is>
          <t>大谷　晴香</t>
        </is>
      </c>
      <c r="C823" s="4" t="inlineStr">
        <is>
          <t>08:25</t>
        </is>
      </c>
      <c r="D823" s="4" t="inlineStr">
        <is>
          <t>17:00</t>
        </is>
      </c>
      <c r="E823" s="4" t="n">
        <v>1</v>
      </c>
      <c r="F823" s="4" t="inlineStr">
        <is>
          <t>通常</t>
        </is>
      </c>
    </row>
    <row r="824">
      <c r="A824" s="25" t="n">
        <v>46198</v>
      </c>
      <c r="B824" s="4" t="inlineStr">
        <is>
          <t>松本　匡矢</t>
        </is>
      </c>
      <c r="C824" s="4" t="inlineStr">
        <is>
          <t>08:25</t>
        </is>
      </c>
      <c r="D824" s="4" t="inlineStr">
        <is>
          <t>17:00</t>
        </is>
      </c>
      <c r="E824" s="4" t="n">
        <v>1</v>
      </c>
      <c r="F824" s="4" t="inlineStr">
        <is>
          <t>通常</t>
        </is>
      </c>
    </row>
    <row r="825">
      <c r="A825" s="25" t="n">
        <v>46198</v>
      </c>
      <c r="B825" s="4" t="inlineStr">
        <is>
          <t>大久保　俊彦</t>
        </is>
      </c>
      <c r="C825" s="4" t="inlineStr">
        <is>
          <t>08:25</t>
        </is>
      </c>
      <c r="D825" s="4" t="inlineStr">
        <is>
          <t>17:00</t>
        </is>
      </c>
      <c r="E825" s="4" t="n">
        <v>1</v>
      </c>
      <c r="F825" s="4" t="inlineStr">
        <is>
          <t>通常</t>
        </is>
      </c>
    </row>
    <row r="826">
      <c r="A826" s="25" t="n">
        <v>46199</v>
      </c>
      <c r="B826" s="4" t="inlineStr">
        <is>
          <t>沈　春光</t>
        </is>
      </c>
      <c r="C826" s="4" t="inlineStr">
        <is>
          <t>08:25</t>
        </is>
      </c>
      <c r="D826" s="4" t="inlineStr">
        <is>
          <t>17:00</t>
        </is>
      </c>
      <c r="E826" s="4" t="n">
        <v>1</v>
      </c>
      <c r="F826" s="4" t="inlineStr">
        <is>
          <t>通常</t>
        </is>
      </c>
    </row>
    <row r="827">
      <c r="A827" s="25" t="n">
        <v>46199</v>
      </c>
      <c r="B827" s="4" t="inlineStr">
        <is>
          <t>京　直道</t>
        </is>
      </c>
      <c r="C827" s="4" t="inlineStr">
        <is>
          <t>08:25</t>
        </is>
      </c>
      <c r="D827" s="4" t="inlineStr">
        <is>
          <t>17:00</t>
        </is>
      </c>
      <c r="E827" s="4" t="n">
        <v>1</v>
      </c>
      <c r="F827" s="4" t="inlineStr">
        <is>
          <t>通常</t>
        </is>
      </c>
    </row>
    <row r="828">
      <c r="A828" s="25" t="n">
        <v>46199</v>
      </c>
      <c r="B828" s="4" t="inlineStr">
        <is>
          <t>中川　直也</t>
        </is>
      </c>
      <c r="C828" s="4" t="inlineStr">
        <is>
          <t>08:25</t>
        </is>
      </c>
      <c r="D828" s="4" t="inlineStr">
        <is>
          <t>17:00</t>
        </is>
      </c>
      <c r="E828" s="4" t="n">
        <v>1</v>
      </c>
      <c r="F828" s="4" t="inlineStr">
        <is>
          <t>通常</t>
        </is>
      </c>
    </row>
    <row r="829">
      <c r="A829" s="25" t="n">
        <v>46199</v>
      </c>
      <c r="B829" s="4" t="inlineStr">
        <is>
          <t>増田　治樹</t>
        </is>
      </c>
      <c r="C829" s="4" t="inlineStr">
        <is>
          <t>08:25</t>
        </is>
      </c>
      <c r="D829" s="4" t="inlineStr">
        <is>
          <t>17:00</t>
        </is>
      </c>
      <c r="E829" s="4" t="n">
        <v>1</v>
      </c>
      <c r="F829" s="4" t="inlineStr">
        <is>
          <t>通常</t>
        </is>
      </c>
    </row>
    <row r="830">
      <c r="A830" s="25" t="n">
        <v>46199</v>
      </c>
      <c r="B830" s="4" t="inlineStr">
        <is>
          <t>東　龍平</t>
        </is>
      </c>
      <c r="C830" s="4" t="inlineStr">
        <is>
          <t>08:25</t>
        </is>
      </c>
      <c r="D830" s="4" t="inlineStr">
        <is>
          <t>17:00</t>
        </is>
      </c>
      <c r="E830" s="4" t="n">
        <v>1</v>
      </c>
      <c r="F830" s="4" t="inlineStr">
        <is>
          <t>通常</t>
        </is>
      </c>
    </row>
    <row r="831">
      <c r="A831" s="25" t="n">
        <v>46199</v>
      </c>
      <c r="B831" s="4" t="inlineStr">
        <is>
          <t>坂野　香織</t>
        </is>
      </c>
      <c r="C831" s="4" t="inlineStr">
        <is>
          <t>08:25</t>
        </is>
      </c>
      <c r="D831" s="4" t="inlineStr">
        <is>
          <t>17:00</t>
        </is>
      </c>
      <c r="E831" s="4" t="n">
        <v>1</v>
      </c>
      <c r="F831" s="4" t="inlineStr">
        <is>
          <t>通常</t>
        </is>
      </c>
    </row>
    <row r="832">
      <c r="A832" s="25" t="n">
        <v>46199</v>
      </c>
      <c r="B832" s="4" t="inlineStr">
        <is>
          <t>岩崎　智香</t>
        </is>
      </c>
      <c r="C832" s="4" t="inlineStr">
        <is>
          <t>08:25</t>
        </is>
      </c>
      <c r="D832" s="4" t="inlineStr">
        <is>
          <t>17:00</t>
        </is>
      </c>
      <c r="E832" s="4" t="n">
        <v>1</v>
      </c>
      <c r="F832" s="4" t="inlineStr">
        <is>
          <t>通常</t>
        </is>
      </c>
    </row>
    <row r="833">
      <c r="A833" s="25" t="n">
        <v>46199</v>
      </c>
      <c r="B833" s="4" t="inlineStr">
        <is>
          <t>大平　有希子</t>
        </is>
      </c>
      <c r="C833" s="4" t="inlineStr">
        <is>
          <t>08:25</t>
        </is>
      </c>
      <c r="D833" s="4" t="inlineStr">
        <is>
          <t>17:00</t>
        </is>
      </c>
      <c r="E833" s="4" t="n">
        <v>1</v>
      </c>
      <c r="F833" s="4" t="inlineStr">
        <is>
          <t>通常</t>
        </is>
      </c>
    </row>
    <row r="834">
      <c r="A834" s="25" t="n">
        <v>46199</v>
      </c>
      <c r="B834" s="4" t="inlineStr">
        <is>
          <t>小野　眞太郎</t>
        </is>
      </c>
      <c r="C834" s="4" t="inlineStr">
        <is>
          <t>08:25</t>
        </is>
      </c>
      <c r="D834" s="4" t="inlineStr">
        <is>
          <t>17:00</t>
        </is>
      </c>
      <c r="E834" s="4" t="n">
        <v>1</v>
      </c>
      <c r="F834" s="4" t="inlineStr">
        <is>
          <t>通常</t>
        </is>
      </c>
    </row>
    <row r="835">
      <c r="A835" s="25" t="n">
        <v>46199</v>
      </c>
      <c r="B835" s="4" t="inlineStr">
        <is>
          <t>河林　陽介</t>
        </is>
      </c>
      <c r="C835" s="4" t="inlineStr">
        <is>
          <t>08:25</t>
        </is>
      </c>
      <c r="D835" s="4" t="inlineStr">
        <is>
          <t>17:00</t>
        </is>
      </c>
      <c r="E835" s="4" t="n">
        <v>1</v>
      </c>
      <c r="F835" s="4" t="inlineStr">
        <is>
          <t>通常</t>
        </is>
      </c>
    </row>
    <row r="836">
      <c r="A836" s="25" t="n">
        <v>46199</v>
      </c>
      <c r="B836" s="4" t="inlineStr">
        <is>
          <t>中村　久男</t>
        </is>
      </c>
      <c r="C836" s="4" t="inlineStr">
        <is>
          <t>08:25</t>
        </is>
      </c>
      <c r="D836" s="4" t="inlineStr">
        <is>
          <t>17:00</t>
        </is>
      </c>
      <c r="E836" s="4" t="n">
        <v>1</v>
      </c>
      <c r="F836" s="4" t="inlineStr">
        <is>
          <t>通常</t>
        </is>
      </c>
    </row>
    <row r="837">
      <c r="A837" s="25" t="n">
        <v>46199</v>
      </c>
      <c r="B837" s="4" t="inlineStr">
        <is>
          <t>近藤　厚生</t>
        </is>
      </c>
      <c r="C837" s="4" t="inlineStr">
        <is>
          <t>08:25</t>
        </is>
      </c>
      <c r="D837" s="4" t="inlineStr">
        <is>
          <t>17:00</t>
        </is>
      </c>
      <c r="E837" s="4" t="n">
        <v>1</v>
      </c>
      <c r="F837" s="4" t="inlineStr">
        <is>
          <t>通常</t>
        </is>
      </c>
    </row>
    <row r="838">
      <c r="A838" s="25" t="n">
        <v>46199</v>
      </c>
      <c r="B838" s="4" t="inlineStr">
        <is>
          <t>川島　吉伸</t>
        </is>
      </c>
      <c r="C838" s="4" t="inlineStr">
        <is>
          <t>08:25</t>
        </is>
      </c>
      <c r="D838" s="4" t="inlineStr">
        <is>
          <t>17:00</t>
        </is>
      </c>
      <c r="E838" s="4" t="n">
        <v>1</v>
      </c>
      <c r="F838" s="4" t="inlineStr">
        <is>
          <t>通常</t>
        </is>
      </c>
    </row>
    <row r="839">
      <c r="A839" s="25" t="n">
        <v>46199</v>
      </c>
      <c r="B839" s="4" t="inlineStr">
        <is>
          <t>吉岡　廣海</t>
        </is>
      </c>
      <c r="C839" s="4" t="inlineStr">
        <is>
          <t>08:25</t>
        </is>
      </c>
      <c r="D839" s="4" t="inlineStr">
        <is>
          <t>17:00</t>
        </is>
      </c>
      <c r="E839" s="4" t="n">
        <v>1</v>
      </c>
      <c r="F839" s="4" t="inlineStr">
        <is>
          <t>通常</t>
        </is>
      </c>
    </row>
    <row r="840">
      <c r="A840" s="25" t="n">
        <v>46199</v>
      </c>
      <c r="B840" s="4" t="inlineStr">
        <is>
          <t>大谷　晴香</t>
        </is>
      </c>
      <c r="C840" s="4" t="inlineStr">
        <is>
          <t>08:25</t>
        </is>
      </c>
      <c r="D840" s="4" t="inlineStr">
        <is>
          <t>17:00</t>
        </is>
      </c>
      <c r="E840" s="4" t="n">
        <v>1</v>
      </c>
      <c r="F840" s="4" t="inlineStr">
        <is>
          <t>通常</t>
        </is>
      </c>
    </row>
    <row r="841">
      <c r="A841" s="25" t="n">
        <v>46199</v>
      </c>
      <c r="B841" s="4" t="inlineStr">
        <is>
          <t>松本　匡矢</t>
        </is>
      </c>
      <c r="C841" s="4" t="inlineStr">
        <is>
          <t>08:25</t>
        </is>
      </c>
      <c r="D841" s="4" t="inlineStr">
        <is>
          <t>17:00</t>
        </is>
      </c>
      <c r="E841" s="4" t="n">
        <v>1</v>
      </c>
      <c r="F841" s="4" t="inlineStr">
        <is>
          <t>通常</t>
        </is>
      </c>
    </row>
    <row r="842">
      <c r="A842" s="25" t="n">
        <v>46199</v>
      </c>
      <c r="B842" s="4" t="inlineStr">
        <is>
          <t>大久保　俊彦</t>
        </is>
      </c>
      <c r="C842" s="4" t="inlineStr">
        <is>
          <t>08:25</t>
        </is>
      </c>
      <c r="D842" s="4" t="inlineStr">
        <is>
          <t>17:00</t>
        </is>
      </c>
      <c r="E842" s="4" t="n">
        <v>1</v>
      </c>
      <c r="F842" s="4" t="inlineStr">
        <is>
          <t>通常</t>
        </is>
      </c>
    </row>
    <row r="843">
      <c r="A843" s="25" t="n">
        <v>46200</v>
      </c>
      <c r="B843" s="4" t="inlineStr">
        <is>
          <t>沈　春光</t>
        </is>
      </c>
      <c r="C843" s="4" t="inlineStr">
        <is>
          <t>休</t>
        </is>
      </c>
      <c r="D843" s="4" t="inlineStr">
        <is>
          <t>休</t>
        </is>
      </c>
      <c r="E843" s="4" t="n">
        <v>0</v>
      </c>
      <c r="F843" s="4" t="inlineStr">
        <is>
          <t>休</t>
        </is>
      </c>
    </row>
    <row r="844">
      <c r="A844" s="25" t="n">
        <v>46200</v>
      </c>
      <c r="B844" s="4" t="inlineStr">
        <is>
          <t>京　直道</t>
        </is>
      </c>
      <c r="C844" s="4" t="inlineStr">
        <is>
          <t>休</t>
        </is>
      </c>
      <c r="D844" s="4" t="inlineStr">
        <is>
          <t>休</t>
        </is>
      </c>
      <c r="E844" s="4" t="n">
        <v>0</v>
      </c>
      <c r="F844" s="4" t="inlineStr">
        <is>
          <t>休</t>
        </is>
      </c>
    </row>
    <row r="845">
      <c r="A845" s="25" t="n">
        <v>46200</v>
      </c>
      <c r="B845" s="4" t="inlineStr">
        <is>
          <t>中川　直也</t>
        </is>
      </c>
      <c r="C845" s="4" t="inlineStr">
        <is>
          <t>休</t>
        </is>
      </c>
      <c r="D845" s="4" t="inlineStr">
        <is>
          <t>休</t>
        </is>
      </c>
      <c r="E845" s="4" t="n">
        <v>0</v>
      </c>
      <c r="F845" s="4" t="inlineStr">
        <is>
          <t>休</t>
        </is>
      </c>
    </row>
    <row r="846">
      <c r="A846" s="25" t="n">
        <v>46200</v>
      </c>
      <c r="B846" s="4" t="inlineStr">
        <is>
          <t>増田　治樹</t>
        </is>
      </c>
      <c r="C846" s="4" t="inlineStr">
        <is>
          <t>休</t>
        </is>
      </c>
      <c r="D846" s="4" t="inlineStr">
        <is>
          <t>休</t>
        </is>
      </c>
      <c r="E846" s="4" t="n">
        <v>0</v>
      </c>
      <c r="F846" s="4" t="inlineStr">
        <is>
          <t>休</t>
        </is>
      </c>
    </row>
    <row r="847">
      <c r="A847" s="25" t="n">
        <v>46200</v>
      </c>
      <c r="B847" s="4" t="inlineStr">
        <is>
          <t>東　龍平</t>
        </is>
      </c>
      <c r="C847" s="4" t="inlineStr">
        <is>
          <t>休</t>
        </is>
      </c>
      <c r="D847" s="4" t="inlineStr">
        <is>
          <t>休</t>
        </is>
      </c>
      <c r="E847" s="4" t="n">
        <v>0</v>
      </c>
      <c r="F847" s="4" t="inlineStr">
        <is>
          <t>休</t>
        </is>
      </c>
    </row>
    <row r="848">
      <c r="A848" s="25" t="n">
        <v>46200</v>
      </c>
      <c r="B848" s="4" t="inlineStr">
        <is>
          <t>坂野　香織</t>
        </is>
      </c>
      <c r="C848" s="4" t="inlineStr">
        <is>
          <t>休</t>
        </is>
      </c>
      <c r="D848" s="4" t="inlineStr">
        <is>
          <t>休</t>
        </is>
      </c>
      <c r="E848" s="4" t="n">
        <v>0</v>
      </c>
      <c r="F848" s="4" t="inlineStr">
        <is>
          <t>休</t>
        </is>
      </c>
    </row>
    <row r="849">
      <c r="A849" s="25" t="n">
        <v>46200</v>
      </c>
      <c r="B849" s="4" t="inlineStr">
        <is>
          <t>岩崎　智香</t>
        </is>
      </c>
      <c r="C849" s="4" t="inlineStr">
        <is>
          <t>休</t>
        </is>
      </c>
      <c r="D849" s="4" t="inlineStr">
        <is>
          <t>休</t>
        </is>
      </c>
      <c r="E849" s="4" t="n">
        <v>0</v>
      </c>
      <c r="F849" s="4" t="inlineStr">
        <is>
          <t>休</t>
        </is>
      </c>
    </row>
    <row r="850">
      <c r="A850" s="25" t="n">
        <v>46200</v>
      </c>
      <c r="B850" s="4" t="inlineStr">
        <is>
          <t>大平　有希子</t>
        </is>
      </c>
      <c r="C850" s="4" t="inlineStr">
        <is>
          <t>休</t>
        </is>
      </c>
      <c r="D850" s="4" t="inlineStr">
        <is>
          <t>休</t>
        </is>
      </c>
      <c r="E850" s="4" t="n">
        <v>0</v>
      </c>
      <c r="F850" s="4" t="inlineStr">
        <is>
          <t>休</t>
        </is>
      </c>
    </row>
    <row r="851">
      <c r="A851" s="25" t="n">
        <v>46200</v>
      </c>
      <c r="B851" s="4" t="inlineStr">
        <is>
          <t>小野　眞太郎</t>
        </is>
      </c>
      <c r="C851" s="4" t="inlineStr">
        <is>
          <t>休</t>
        </is>
      </c>
      <c r="D851" s="4" t="inlineStr">
        <is>
          <t>休</t>
        </is>
      </c>
      <c r="E851" s="4" t="n">
        <v>0</v>
      </c>
      <c r="F851" s="4" t="inlineStr">
        <is>
          <t>休</t>
        </is>
      </c>
    </row>
    <row r="852">
      <c r="A852" s="25" t="n">
        <v>46200</v>
      </c>
      <c r="B852" s="4" t="inlineStr">
        <is>
          <t>河林　陽介</t>
        </is>
      </c>
      <c r="C852" s="4" t="inlineStr">
        <is>
          <t>休</t>
        </is>
      </c>
      <c r="D852" s="4" t="inlineStr">
        <is>
          <t>休</t>
        </is>
      </c>
      <c r="E852" s="4" t="n">
        <v>0</v>
      </c>
      <c r="F852" s="4" t="inlineStr">
        <is>
          <t>休</t>
        </is>
      </c>
    </row>
    <row r="853">
      <c r="A853" s="25" t="n">
        <v>46200</v>
      </c>
      <c r="B853" s="4" t="inlineStr">
        <is>
          <t>中村　久男</t>
        </is>
      </c>
      <c r="C853" s="4" t="inlineStr">
        <is>
          <t>休</t>
        </is>
      </c>
      <c r="D853" s="4" t="inlineStr">
        <is>
          <t>休</t>
        </is>
      </c>
      <c r="E853" s="4" t="n">
        <v>0</v>
      </c>
      <c r="F853" s="4" t="inlineStr">
        <is>
          <t>休</t>
        </is>
      </c>
    </row>
    <row r="854">
      <c r="A854" s="25" t="n">
        <v>46200</v>
      </c>
      <c r="B854" s="4" t="inlineStr">
        <is>
          <t>近藤　厚生</t>
        </is>
      </c>
      <c r="C854" s="4" t="inlineStr">
        <is>
          <t>休</t>
        </is>
      </c>
      <c r="D854" s="4" t="inlineStr">
        <is>
          <t>休</t>
        </is>
      </c>
      <c r="E854" s="4" t="n">
        <v>0</v>
      </c>
      <c r="F854" s="4" t="inlineStr">
        <is>
          <t>休</t>
        </is>
      </c>
    </row>
    <row r="855">
      <c r="A855" s="25" t="n">
        <v>46200</v>
      </c>
      <c r="B855" s="4" t="inlineStr">
        <is>
          <t>川島　吉伸</t>
        </is>
      </c>
      <c r="C855" s="4" t="inlineStr">
        <is>
          <t>休</t>
        </is>
      </c>
      <c r="D855" s="4" t="inlineStr">
        <is>
          <t>休</t>
        </is>
      </c>
      <c r="E855" s="4" t="n">
        <v>0</v>
      </c>
      <c r="F855" s="4" t="inlineStr">
        <is>
          <t>休</t>
        </is>
      </c>
    </row>
    <row r="856">
      <c r="A856" s="25" t="n">
        <v>46200</v>
      </c>
      <c r="B856" s="4" t="inlineStr">
        <is>
          <t>吉岡　廣海</t>
        </is>
      </c>
      <c r="C856" s="4" t="inlineStr">
        <is>
          <t>休</t>
        </is>
      </c>
      <c r="D856" s="4" t="inlineStr">
        <is>
          <t>休</t>
        </is>
      </c>
      <c r="E856" s="4" t="n">
        <v>0</v>
      </c>
      <c r="F856" s="4" t="inlineStr">
        <is>
          <t>休</t>
        </is>
      </c>
    </row>
    <row r="857">
      <c r="A857" s="25" t="n">
        <v>46200</v>
      </c>
      <c r="B857" s="4" t="inlineStr">
        <is>
          <t>大谷　晴香</t>
        </is>
      </c>
      <c r="C857" s="4" t="inlineStr">
        <is>
          <t>休</t>
        </is>
      </c>
      <c r="D857" s="4" t="inlineStr">
        <is>
          <t>休</t>
        </is>
      </c>
      <c r="E857" s="4" t="n">
        <v>0</v>
      </c>
      <c r="F857" s="4" t="inlineStr">
        <is>
          <t>休</t>
        </is>
      </c>
    </row>
    <row r="858">
      <c r="A858" s="25" t="n">
        <v>46200</v>
      </c>
      <c r="B858" s="4" t="inlineStr">
        <is>
          <t>松本　匡矢</t>
        </is>
      </c>
      <c r="C858" s="4" t="inlineStr">
        <is>
          <t>休</t>
        </is>
      </c>
      <c r="D858" s="4" t="inlineStr">
        <is>
          <t>休</t>
        </is>
      </c>
      <c r="E858" s="4" t="n">
        <v>0</v>
      </c>
      <c r="F858" s="4" t="inlineStr">
        <is>
          <t>休</t>
        </is>
      </c>
    </row>
    <row r="859">
      <c r="A859" s="25" t="n">
        <v>46200</v>
      </c>
      <c r="B859" s="4" t="inlineStr">
        <is>
          <t>大久保　俊彦</t>
        </is>
      </c>
      <c r="C859" s="4" t="inlineStr">
        <is>
          <t>休</t>
        </is>
      </c>
      <c r="D859" s="4" t="inlineStr">
        <is>
          <t>休</t>
        </is>
      </c>
      <c r="E859" s="4" t="n">
        <v>0</v>
      </c>
      <c r="F859" s="4" t="inlineStr">
        <is>
          <t>休</t>
        </is>
      </c>
    </row>
    <row r="860">
      <c r="A860" s="25" t="n">
        <v>46201</v>
      </c>
      <c r="B860" s="4" t="inlineStr">
        <is>
          <t>沈　春光</t>
        </is>
      </c>
      <c r="C860" s="4" t="inlineStr">
        <is>
          <t>08:25</t>
        </is>
      </c>
      <c r="D860" s="4" t="inlineStr">
        <is>
          <t>17:00</t>
        </is>
      </c>
      <c r="E860" s="4" t="n">
        <v>1</v>
      </c>
      <c r="F860" s="4" t="inlineStr">
        <is>
          <t>通常</t>
        </is>
      </c>
    </row>
    <row r="861">
      <c r="A861" s="25" t="n">
        <v>46201</v>
      </c>
      <c r="B861" s="4" t="inlineStr">
        <is>
          <t>京　直道</t>
        </is>
      </c>
      <c r="C861" s="4" t="inlineStr">
        <is>
          <t>08:25</t>
        </is>
      </c>
      <c r="D861" s="4" t="inlineStr">
        <is>
          <t>17:00</t>
        </is>
      </c>
      <c r="E861" s="4" t="n">
        <v>1</v>
      </c>
      <c r="F861" s="4" t="inlineStr">
        <is>
          <t>通常</t>
        </is>
      </c>
    </row>
    <row r="862">
      <c r="A862" s="25" t="n">
        <v>46201</v>
      </c>
      <c r="B862" s="4" t="inlineStr">
        <is>
          <t>中川　直也</t>
        </is>
      </c>
      <c r="C862" s="4" t="inlineStr">
        <is>
          <t>08:25</t>
        </is>
      </c>
      <c r="D862" s="4" t="inlineStr">
        <is>
          <t>17:00</t>
        </is>
      </c>
      <c r="E862" s="4" t="n">
        <v>1</v>
      </c>
      <c r="F862" s="4" t="inlineStr">
        <is>
          <t>通常</t>
        </is>
      </c>
    </row>
    <row r="863">
      <c r="A863" s="25" t="n">
        <v>46201</v>
      </c>
      <c r="B863" s="4" t="inlineStr">
        <is>
          <t>増田　治樹</t>
        </is>
      </c>
      <c r="C863" s="4" t="inlineStr">
        <is>
          <t>08:25</t>
        </is>
      </c>
      <c r="D863" s="4" t="inlineStr">
        <is>
          <t>17:00</t>
        </is>
      </c>
      <c r="E863" s="4" t="n">
        <v>1</v>
      </c>
      <c r="F863" s="4" t="inlineStr">
        <is>
          <t>通常</t>
        </is>
      </c>
    </row>
    <row r="864">
      <c r="A864" s="25" t="n">
        <v>46201</v>
      </c>
      <c r="B864" s="4" t="inlineStr">
        <is>
          <t>東　龍平</t>
        </is>
      </c>
      <c r="C864" s="4" t="inlineStr">
        <is>
          <t>08:25</t>
        </is>
      </c>
      <c r="D864" s="4" t="inlineStr">
        <is>
          <t>17:00</t>
        </is>
      </c>
      <c r="E864" s="4" t="n">
        <v>1</v>
      </c>
      <c r="F864" s="4" t="inlineStr">
        <is>
          <t>通常</t>
        </is>
      </c>
    </row>
    <row r="865">
      <c r="A865" s="25" t="n">
        <v>46201</v>
      </c>
      <c r="B865" s="4" t="inlineStr">
        <is>
          <t>坂野　香織</t>
        </is>
      </c>
      <c r="C865" s="4" t="inlineStr">
        <is>
          <t>08:25</t>
        </is>
      </c>
      <c r="D865" s="4" t="inlineStr">
        <is>
          <t>17:00</t>
        </is>
      </c>
      <c r="E865" s="4" t="n">
        <v>1</v>
      </c>
      <c r="F865" s="4" t="inlineStr">
        <is>
          <t>通常</t>
        </is>
      </c>
    </row>
    <row r="866">
      <c r="A866" s="25" t="n">
        <v>46201</v>
      </c>
      <c r="B866" s="4" t="inlineStr">
        <is>
          <t>岩崎　智香</t>
        </is>
      </c>
      <c r="C866" s="4" t="inlineStr">
        <is>
          <t>08:25</t>
        </is>
      </c>
      <c r="D866" s="4" t="inlineStr">
        <is>
          <t>17:00</t>
        </is>
      </c>
      <c r="E866" s="4" t="n">
        <v>1</v>
      </c>
      <c r="F866" s="4" t="inlineStr">
        <is>
          <t>通常</t>
        </is>
      </c>
    </row>
    <row r="867">
      <c r="A867" s="25" t="n">
        <v>46201</v>
      </c>
      <c r="B867" s="4" t="inlineStr">
        <is>
          <t>大平　有希子</t>
        </is>
      </c>
      <c r="C867" s="4" t="inlineStr">
        <is>
          <t>08:25</t>
        </is>
      </c>
      <c r="D867" s="4" t="inlineStr">
        <is>
          <t>17:00</t>
        </is>
      </c>
      <c r="E867" s="4" t="n">
        <v>1</v>
      </c>
      <c r="F867" s="4" t="inlineStr">
        <is>
          <t>通常</t>
        </is>
      </c>
    </row>
    <row r="868">
      <c r="A868" s="25" t="n">
        <v>46201</v>
      </c>
      <c r="B868" s="4" t="inlineStr">
        <is>
          <t>小野　眞太郎</t>
        </is>
      </c>
      <c r="C868" s="4" t="inlineStr">
        <is>
          <t>08:25</t>
        </is>
      </c>
      <c r="D868" s="4" t="inlineStr">
        <is>
          <t>17:00</t>
        </is>
      </c>
      <c r="E868" s="4" t="n">
        <v>1</v>
      </c>
      <c r="F868" s="4" t="inlineStr">
        <is>
          <t>通常</t>
        </is>
      </c>
    </row>
    <row r="869">
      <c r="A869" s="25" t="n">
        <v>46201</v>
      </c>
      <c r="B869" s="4" t="inlineStr">
        <is>
          <t>河林　陽介</t>
        </is>
      </c>
      <c r="C869" s="4" t="inlineStr">
        <is>
          <t>08:25</t>
        </is>
      </c>
      <c r="D869" s="4" t="inlineStr">
        <is>
          <t>17:00</t>
        </is>
      </c>
      <c r="E869" s="4" t="n">
        <v>1</v>
      </c>
      <c r="F869" s="4" t="inlineStr">
        <is>
          <t>通常</t>
        </is>
      </c>
    </row>
    <row r="870">
      <c r="A870" s="25" t="n">
        <v>46201</v>
      </c>
      <c r="B870" s="4" t="inlineStr">
        <is>
          <t>中村　久男</t>
        </is>
      </c>
      <c r="C870" s="4" t="inlineStr">
        <is>
          <t>08:25</t>
        </is>
      </c>
      <c r="D870" s="4" t="inlineStr">
        <is>
          <t>17:00</t>
        </is>
      </c>
      <c r="E870" s="4" t="n">
        <v>1</v>
      </c>
      <c r="F870" s="4" t="inlineStr">
        <is>
          <t>通常</t>
        </is>
      </c>
    </row>
    <row r="871">
      <c r="A871" s="25" t="n">
        <v>46201</v>
      </c>
      <c r="B871" s="4" t="inlineStr">
        <is>
          <t>近藤　厚生</t>
        </is>
      </c>
      <c r="C871" s="4" t="inlineStr">
        <is>
          <t>08:25</t>
        </is>
      </c>
      <c r="D871" s="4" t="inlineStr">
        <is>
          <t>17:00</t>
        </is>
      </c>
      <c r="E871" s="4" t="n">
        <v>1</v>
      </c>
      <c r="F871" s="4" t="inlineStr">
        <is>
          <t>通常</t>
        </is>
      </c>
    </row>
    <row r="872">
      <c r="A872" s="25" t="n">
        <v>46201</v>
      </c>
      <c r="B872" s="4" t="inlineStr">
        <is>
          <t>川島　吉伸</t>
        </is>
      </c>
      <c r="C872" s="4" t="inlineStr">
        <is>
          <t>08:25</t>
        </is>
      </c>
      <c r="D872" s="4" t="inlineStr">
        <is>
          <t>17:00</t>
        </is>
      </c>
      <c r="E872" s="4" t="n">
        <v>1</v>
      </c>
      <c r="F872" s="4" t="inlineStr">
        <is>
          <t>通常</t>
        </is>
      </c>
    </row>
    <row r="873">
      <c r="A873" s="25" t="n">
        <v>46201</v>
      </c>
      <c r="B873" s="4" t="inlineStr">
        <is>
          <t>吉岡　廣海</t>
        </is>
      </c>
      <c r="C873" s="4" t="inlineStr">
        <is>
          <t>08:25</t>
        </is>
      </c>
      <c r="D873" s="4" t="inlineStr">
        <is>
          <t>17:00</t>
        </is>
      </c>
      <c r="E873" s="4" t="n">
        <v>1</v>
      </c>
      <c r="F873" s="4" t="inlineStr">
        <is>
          <t>通常</t>
        </is>
      </c>
    </row>
    <row r="874">
      <c r="A874" s="25" t="n">
        <v>46201</v>
      </c>
      <c r="B874" s="4" t="inlineStr">
        <is>
          <t>大谷　晴香</t>
        </is>
      </c>
      <c r="C874" s="4" t="inlineStr">
        <is>
          <t>08:25</t>
        </is>
      </c>
      <c r="D874" s="4" t="inlineStr">
        <is>
          <t>17:00</t>
        </is>
      </c>
      <c r="E874" s="4" t="n">
        <v>1</v>
      </c>
      <c r="F874" s="4" t="inlineStr">
        <is>
          <t>通常</t>
        </is>
      </c>
    </row>
    <row r="875">
      <c r="A875" s="25" t="n">
        <v>46201</v>
      </c>
      <c r="B875" s="4" t="inlineStr">
        <is>
          <t>松本　匡矢</t>
        </is>
      </c>
      <c r="C875" s="4" t="inlineStr">
        <is>
          <t>08:25</t>
        </is>
      </c>
      <c r="D875" s="4" t="inlineStr">
        <is>
          <t>17:00</t>
        </is>
      </c>
      <c r="E875" s="4" t="n">
        <v>1</v>
      </c>
      <c r="F875" s="4" t="inlineStr">
        <is>
          <t>通常</t>
        </is>
      </c>
    </row>
    <row r="876">
      <c r="A876" s="25" t="n">
        <v>46201</v>
      </c>
      <c r="B876" s="4" t="inlineStr">
        <is>
          <t>大久保　俊彦</t>
        </is>
      </c>
      <c r="C876" s="4" t="inlineStr">
        <is>
          <t>08:25</t>
        </is>
      </c>
      <c r="D876" s="4" t="inlineStr">
        <is>
          <t>17:00</t>
        </is>
      </c>
      <c r="E876" s="4" t="n">
        <v>1</v>
      </c>
      <c r="F876" s="4" t="inlineStr">
        <is>
          <t>通常</t>
        </is>
      </c>
    </row>
    <row r="877">
      <c r="A877" s="25" t="n">
        <v>46202</v>
      </c>
      <c r="B877" s="4" t="inlineStr">
        <is>
          <t>沈　春光</t>
        </is>
      </c>
      <c r="C877" s="4" t="inlineStr">
        <is>
          <t>08:25</t>
        </is>
      </c>
      <c r="D877" s="4" t="inlineStr">
        <is>
          <t>17:00</t>
        </is>
      </c>
      <c r="E877" s="4" t="n">
        <v>1</v>
      </c>
      <c r="F877" s="4" t="inlineStr">
        <is>
          <t>通常</t>
        </is>
      </c>
    </row>
    <row r="878">
      <c r="A878" s="25" t="n">
        <v>46202</v>
      </c>
      <c r="B878" s="4" t="inlineStr">
        <is>
          <t>京　直道</t>
        </is>
      </c>
      <c r="C878" s="4" t="inlineStr">
        <is>
          <t>08:25</t>
        </is>
      </c>
      <c r="D878" s="4" t="inlineStr">
        <is>
          <t>17:00</t>
        </is>
      </c>
      <c r="E878" s="4" t="n">
        <v>1</v>
      </c>
      <c r="F878" s="4" t="inlineStr">
        <is>
          <t>通常</t>
        </is>
      </c>
    </row>
    <row r="879">
      <c r="A879" s="25" t="n">
        <v>46202</v>
      </c>
      <c r="B879" s="4" t="inlineStr">
        <is>
          <t>中川　直也</t>
        </is>
      </c>
      <c r="C879" s="4" t="inlineStr">
        <is>
          <t>08:25</t>
        </is>
      </c>
      <c r="D879" s="4" t="inlineStr">
        <is>
          <t>17:00</t>
        </is>
      </c>
      <c r="E879" s="4" t="n">
        <v>1</v>
      </c>
      <c r="F879" s="4" t="inlineStr">
        <is>
          <t>通常</t>
        </is>
      </c>
    </row>
    <row r="880">
      <c r="A880" s="25" t="n">
        <v>46202</v>
      </c>
      <c r="B880" s="4" t="inlineStr">
        <is>
          <t>増田　治樹</t>
        </is>
      </c>
      <c r="C880" s="4" t="inlineStr">
        <is>
          <t>08:25</t>
        </is>
      </c>
      <c r="D880" s="4" t="inlineStr">
        <is>
          <t>17:00</t>
        </is>
      </c>
      <c r="E880" s="4" t="n">
        <v>1</v>
      </c>
      <c r="F880" s="4" t="inlineStr">
        <is>
          <t>通常</t>
        </is>
      </c>
    </row>
    <row r="881">
      <c r="A881" s="25" t="n">
        <v>46202</v>
      </c>
      <c r="B881" s="4" t="inlineStr">
        <is>
          <t>東　龍平</t>
        </is>
      </c>
      <c r="C881" s="4" t="inlineStr">
        <is>
          <t>08:25</t>
        </is>
      </c>
      <c r="D881" s="4" t="inlineStr">
        <is>
          <t>17:00</t>
        </is>
      </c>
      <c r="E881" s="4" t="n">
        <v>1</v>
      </c>
      <c r="F881" s="4" t="inlineStr">
        <is>
          <t>通常</t>
        </is>
      </c>
    </row>
    <row r="882">
      <c r="A882" s="25" t="n">
        <v>46202</v>
      </c>
      <c r="B882" s="4" t="inlineStr">
        <is>
          <t>坂野　香織</t>
        </is>
      </c>
      <c r="C882" s="4" t="inlineStr">
        <is>
          <t>08:25</t>
        </is>
      </c>
      <c r="D882" s="4" t="inlineStr">
        <is>
          <t>17:00</t>
        </is>
      </c>
      <c r="E882" s="4" t="n">
        <v>1</v>
      </c>
      <c r="F882" s="4" t="inlineStr">
        <is>
          <t>通常</t>
        </is>
      </c>
    </row>
    <row r="883">
      <c r="A883" s="25" t="n">
        <v>46202</v>
      </c>
      <c r="B883" s="4" t="inlineStr">
        <is>
          <t>岩崎　智香</t>
        </is>
      </c>
      <c r="C883" s="4" t="inlineStr">
        <is>
          <t>08:25</t>
        </is>
      </c>
      <c r="D883" s="4" t="inlineStr">
        <is>
          <t>17:00</t>
        </is>
      </c>
      <c r="E883" s="4" t="n">
        <v>1</v>
      </c>
      <c r="F883" s="4" t="inlineStr">
        <is>
          <t>通常</t>
        </is>
      </c>
    </row>
    <row r="884">
      <c r="A884" s="25" t="n">
        <v>46202</v>
      </c>
      <c r="B884" s="4" t="inlineStr">
        <is>
          <t>大平　有希子</t>
        </is>
      </c>
      <c r="C884" s="4" t="inlineStr">
        <is>
          <t>08:25</t>
        </is>
      </c>
      <c r="D884" s="4" t="inlineStr">
        <is>
          <t>17:00</t>
        </is>
      </c>
      <c r="E884" s="4" t="n">
        <v>1</v>
      </c>
      <c r="F884" s="4" t="inlineStr">
        <is>
          <t>通常</t>
        </is>
      </c>
    </row>
    <row r="885">
      <c r="A885" s="25" t="n">
        <v>46202</v>
      </c>
      <c r="B885" s="4" t="inlineStr">
        <is>
          <t>小野　眞太郎</t>
        </is>
      </c>
      <c r="C885" s="4" t="inlineStr">
        <is>
          <t>08:25</t>
        </is>
      </c>
      <c r="D885" s="4" t="inlineStr">
        <is>
          <t>17:00</t>
        </is>
      </c>
      <c r="E885" s="4" t="n">
        <v>1</v>
      </c>
      <c r="F885" s="4" t="inlineStr">
        <is>
          <t>通常</t>
        </is>
      </c>
    </row>
    <row r="886">
      <c r="A886" s="25" t="n">
        <v>46202</v>
      </c>
      <c r="B886" s="4" t="inlineStr">
        <is>
          <t>河林　陽介</t>
        </is>
      </c>
      <c r="C886" s="4" t="inlineStr">
        <is>
          <t>08:25</t>
        </is>
      </c>
      <c r="D886" s="4" t="inlineStr">
        <is>
          <t>17:00</t>
        </is>
      </c>
      <c r="E886" s="4" t="n">
        <v>1</v>
      </c>
      <c r="F886" s="4" t="inlineStr">
        <is>
          <t>通常</t>
        </is>
      </c>
    </row>
    <row r="887">
      <c r="A887" s="25" t="n">
        <v>46202</v>
      </c>
      <c r="B887" s="4" t="inlineStr">
        <is>
          <t>中村　久男</t>
        </is>
      </c>
      <c r="C887" s="4" t="inlineStr">
        <is>
          <t>08:25</t>
        </is>
      </c>
      <c r="D887" s="4" t="inlineStr">
        <is>
          <t>17:00</t>
        </is>
      </c>
      <c r="E887" s="4" t="n">
        <v>1</v>
      </c>
      <c r="F887" s="4" t="inlineStr">
        <is>
          <t>通常</t>
        </is>
      </c>
    </row>
    <row r="888">
      <c r="A888" s="25" t="n">
        <v>46202</v>
      </c>
      <c r="B888" s="4" t="inlineStr">
        <is>
          <t>近藤　厚生</t>
        </is>
      </c>
      <c r="C888" s="4" t="inlineStr">
        <is>
          <t>08:25</t>
        </is>
      </c>
      <c r="D888" s="4" t="inlineStr">
        <is>
          <t>17:00</t>
        </is>
      </c>
      <c r="E888" s="4" t="n">
        <v>1</v>
      </c>
      <c r="F888" s="4" t="inlineStr">
        <is>
          <t>通常</t>
        </is>
      </c>
    </row>
    <row r="889">
      <c r="A889" s="25" t="n">
        <v>46202</v>
      </c>
      <c r="B889" s="4" t="inlineStr">
        <is>
          <t>川島　吉伸</t>
        </is>
      </c>
      <c r="C889" s="4" t="inlineStr">
        <is>
          <t>08:25</t>
        </is>
      </c>
      <c r="D889" s="4" t="inlineStr">
        <is>
          <t>17:00</t>
        </is>
      </c>
      <c r="E889" s="4" t="n">
        <v>1</v>
      </c>
      <c r="F889" s="4" t="inlineStr">
        <is>
          <t>通常</t>
        </is>
      </c>
    </row>
    <row r="890">
      <c r="A890" s="25" t="n">
        <v>46202</v>
      </c>
      <c r="B890" s="4" t="inlineStr">
        <is>
          <t>吉岡　廣海</t>
        </is>
      </c>
      <c r="C890" s="4" t="inlineStr">
        <is>
          <t>08:25</t>
        </is>
      </c>
      <c r="D890" s="4" t="inlineStr">
        <is>
          <t>17:00</t>
        </is>
      </c>
      <c r="E890" s="4" t="n">
        <v>1</v>
      </c>
      <c r="F890" s="4" t="inlineStr">
        <is>
          <t>通常</t>
        </is>
      </c>
    </row>
    <row r="891">
      <c r="A891" s="25" t="n">
        <v>46202</v>
      </c>
      <c r="B891" s="4" t="inlineStr">
        <is>
          <t>大谷　晴香</t>
        </is>
      </c>
      <c r="C891" s="4" t="inlineStr">
        <is>
          <t>08:25</t>
        </is>
      </c>
      <c r="D891" s="4" t="inlineStr">
        <is>
          <t>17:00</t>
        </is>
      </c>
      <c r="E891" s="4" t="n">
        <v>1</v>
      </c>
      <c r="F891" s="4" t="inlineStr">
        <is>
          <t>通常</t>
        </is>
      </c>
    </row>
    <row r="892">
      <c r="A892" s="25" t="n">
        <v>46202</v>
      </c>
      <c r="B892" s="4" t="inlineStr">
        <is>
          <t>松本　匡矢</t>
        </is>
      </c>
      <c r="C892" s="4" t="inlineStr">
        <is>
          <t>08:25</t>
        </is>
      </c>
      <c r="D892" s="4" t="inlineStr">
        <is>
          <t>17:00</t>
        </is>
      </c>
      <c r="E892" s="4" t="n">
        <v>1</v>
      </c>
      <c r="F892" s="4" t="inlineStr">
        <is>
          <t>通常</t>
        </is>
      </c>
    </row>
    <row r="893">
      <c r="A893" s="25" t="n">
        <v>46202</v>
      </c>
      <c r="B893" s="4" t="inlineStr">
        <is>
          <t>大久保　俊彦</t>
        </is>
      </c>
      <c r="C893" s="4" t="inlineStr">
        <is>
          <t>08:25</t>
        </is>
      </c>
      <c r="D893" s="4" t="inlineStr">
        <is>
          <t>17:00</t>
        </is>
      </c>
      <c r="E893" s="4" t="n">
        <v>1</v>
      </c>
      <c r="F893" s="4" t="inlineStr">
        <is>
          <t>通常</t>
        </is>
      </c>
    </row>
    <row r="894">
      <c r="A894" s="25" t="n">
        <v>46203</v>
      </c>
      <c r="B894" s="4" t="inlineStr">
        <is>
          <t>沈　春光</t>
        </is>
      </c>
      <c r="C894" s="4" t="inlineStr">
        <is>
          <t>08:25</t>
        </is>
      </c>
      <c r="D894" s="4" t="inlineStr">
        <is>
          <t>17:00</t>
        </is>
      </c>
      <c r="E894" s="4" t="n">
        <v>1</v>
      </c>
      <c r="F894" s="4" t="inlineStr">
        <is>
          <t>通常</t>
        </is>
      </c>
    </row>
    <row r="895">
      <c r="A895" s="25" t="n">
        <v>46203</v>
      </c>
      <c r="B895" s="4" t="inlineStr">
        <is>
          <t>京　直道</t>
        </is>
      </c>
      <c r="C895" s="4" t="inlineStr">
        <is>
          <t>08:25</t>
        </is>
      </c>
      <c r="D895" s="4" t="inlineStr">
        <is>
          <t>17:00</t>
        </is>
      </c>
      <c r="E895" s="4" t="n">
        <v>1</v>
      </c>
      <c r="F895" s="4" t="inlineStr">
        <is>
          <t>通常</t>
        </is>
      </c>
    </row>
    <row r="896">
      <c r="A896" s="25" t="n">
        <v>46203</v>
      </c>
      <c r="B896" s="4" t="inlineStr">
        <is>
          <t>中川　直也</t>
        </is>
      </c>
      <c r="C896" s="4" t="inlineStr">
        <is>
          <t>08:25</t>
        </is>
      </c>
      <c r="D896" s="4" t="inlineStr">
        <is>
          <t>17:00</t>
        </is>
      </c>
      <c r="E896" s="4" t="n">
        <v>1</v>
      </c>
      <c r="F896" s="4" t="inlineStr">
        <is>
          <t>通常</t>
        </is>
      </c>
    </row>
    <row r="897">
      <c r="A897" s="25" t="n">
        <v>46203</v>
      </c>
      <c r="B897" s="4" t="inlineStr">
        <is>
          <t>増田　治樹</t>
        </is>
      </c>
      <c r="C897" s="4" t="inlineStr">
        <is>
          <t>08:25</t>
        </is>
      </c>
      <c r="D897" s="4" t="inlineStr">
        <is>
          <t>17:00</t>
        </is>
      </c>
      <c r="E897" s="4" t="n">
        <v>1</v>
      </c>
      <c r="F897" s="4" t="inlineStr">
        <is>
          <t>通常</t>
        </is>
      </c>
    </row>
    <row r="898">
      <c r="A898" s="25" t="n">
        <v>46203</v>
      </c>
      <c r="B898" s="4" t="inlineStr">
        <is>
          <t>東　龍平</t>
        </is>
      </c>
      <c r="C898" s="4" t="inlineStr">
        <is>
          <t>08:25</t>
        </is>
      </c>
      <c r="D898" s="4" t="inlineStr">
        <is>
          <t>17:00</t>
        </is>
      </c>
      <c r="E898" s="4" t="n">
        <v>1</v>
      </c>
      <c r="F898" s="4" t="inlineStr">
        <is>
          <t>通常</t>
        </is>
      </c>
    </row>
    <row r="899">
      <c r="A899" s="25" t="n">
        <v>46203</v>
      </c>
      <c r="B899" s="4" t="inlineStr">
        <is>
          <t>坂野　香織</t>
        </is>
      </c>
      <c r="C899" s="4" t="inlineStr">
        <is>
          <t>08:25</t>
        </is>
      </c>
      <c r="D899" s="4" t="inlineStr">
        <is>
          <t>17:00</t>
        </is>
      </c>
      <c r="E899" s="4" t="n">
        <v>1</v>
      </c>
      <c r="F899" s="4" t="inlineStr">
        <is>
          <t>通常</t>
        </is>
      </c>
    </row>
    <row r="900">
      <c r="A900" s="25" t="n">
        <v>46203</v>
      </c>
      <c r="B900" s="4" t="inlineStr">
        <is>
          <t>岩崎　智香</t>
        </is>
      </c>
      <c r="C900" s="4" t="inlineStr">
        <is>
          <t>08:25</t>
        </is>
      </c>
      <c r="D900" s="4" t="inlineStr">
        <is>
          <t>17:00</t>
        </is>
      </c>
      <c r="E900" s="4" t="n">
        <v>1</v>
      </c>
      <c r="F900" s="4" t="inlineStr">
        <is>
          <t>通常</t>
        </is>
      </c>
    </row>
    <row r="901">
      <c r="A901" s="25" t="n">
        <v>46203</v>
      </c>
      <c r="B901" s="4" t="inlineStr">
        <is>
          <t>大平　有希子</t>
        </is>
      </c>
      <c r="C901" s="4" t="inlineStr">
        <is>
          <t>08:25</t>
        </is>
      </c>
      <c r="D901" s="4" t="inlineStr">
        <is>
          <t>17:00</t>
        </is>
      </c>
      <c r="E901" s="4" t="n">
        <v>1</v>
      </c>
      <c r="F901" s="4" t="inlineStr">
        <is>
          <t>通常</t>
        </is>
      </c>
    </row>
    <row r="902">
      <c r="A902" s="25" t="n">
        <v>46203</v>
      </c>
      <c r="B902" s="4" t="inlineStr">
        <is>
          <t>小野　眞太郎</t>
        </is>
      </c>
      <c r="C902" s="4" t="inlineStr">
        <is>
          <t>08:25</t>
        </is>
      </c>
      <c r="D902" s="4" t="inlineStr">
        <is>
          <t>17:00</t>
        </is>
      </c>
      <c r="E902" s="4" t="n">
        <v>1</v>
      </c>
      <c r="F902" s="4" t="inlineStr">
        <is>
          <t>通常</t>
        </is>
      </c>
    </row>
    <row r="903">
      <c r="A903" s="25" t="n">
        <v>46203</v>
      </c>
      <c r="B903" s="4" t="inlineStr">
        <is>
          <t>河林　陽介</t>
        </is>
      </c>
      <c r="C903" s="4" t="inlineStr">
        <is>
          <t>08:25</t>
        </is>
      </c>
      <c r="D903" s="4" t="inlineStr">
        <is>
          <t>17:00</t>
        </is>
      </c>
      <c r="E903" s="4" t="n">
        <v>1</v>
      </c>
      <c r="F903" s="4" t="inlineStr">
        <is>
          <t>通常</t>
        </is>
      </c>
    </row>
    <row r="904">
      <c r="A904" s="25" t="n">
        <v>46203</v>
      </c>
      <c r="B904" s="4" t="inlineStr">
        <is>
          <t>中村　久男</t>
        </is>
      </c>
      <c r="C904" s="4" t="inlineStr">
        <is>
          <t>08:25</t>
        </is>
      </c>
      <c r="D904" s="4" t="inlineStr">
        <is>
          <t>17:00</t>
        </is>
      </c>
      <c r="E904" s="4" t="n">
        <v>1</v>
      </c>
      <c r="F904" s="4" t="inlineStr">
        <is>
          <t>通常</t>
        </is>
      </c>
    </row>
    <row r="905">
      <c r="A905" s="25" t="n">
        <v>46203</v>
      </c>
      <c r="B905" s="4" t="inlineStr">
        <is>
          <t>近藤　厚生</t>
        </is>
      </c>
      <c r="C905" s="4" t="inlineStr">
        <is>
          <t>08:25</t>
        </is>
      </c>
      <c r="D905" s="4" t="inlineStr">
        <is>
          <t>17:00</t>
        </is>
      </c>
      <c r="E905" s="4" t="n">
        <v>1</v>
      </c>
      <c r="F905" s="4" t="inlineStr">
        <is>
          <t>通常</t>
        </is>
      </c>
    </row>
    <row r="906">
      <c r="A906" s="25" t="n">
        <v>46203</v>
      </c>
      <c r="B906" s="4" t="inlineStr">
        <is>
          <t>川島　吉伸</t>
        </is>
      </c>
      <c r="C906" s="4" t="inlineStr">
        <is>
          <t>08:25</t>
        </is>
      </c>
      <c r="D906" s="4" t="inlineStr">
        <is>
          <t>17:00</t>
        </is>
      </c>
      <c r="E906" s="4" t="n">
        <v>1</v>
      </c>
      <c r="F906" s="4" t="inlineStr">
        <is>
          <t>通常</t>
        </is>
      </c>
    </row>
    <row r="907">
      <c r="A907" s="25" t="n">
        <v>46203</v>
      </c>
      <c r="B907" s="4" t="inlineStr">
        <is>
          <t>吉岡　廣海</t>
        </is>
      </c>
      <c r="C907" s="4" t="inlineStr">
        <is>
          <t>08:25</t>
        </is>
      </c>
      <c r="D907" s="4" t="inlineStr">
        <is>
          <t>17:00</t>
        </is>
      </c>
      <c r="E907" s="4" t="n">
        <v>1</v>
      </c>
      <c r="F907" s="4" t="inlineStr">
        <is>
          <t>通常</t>
        </is>
      </c>
    </row>
    <row r="908">
      <c r="A908" s="25" t="n">
        <v>46203</v>
      </c>
      <c r="B908" s="4" t="inlineStr">
        <is>
          <t>大谷　晴香</t>
        </is>
      </c>
      <c r="C908" s="4" t="inlineStr">
        <is>
          <t>08:25</t>
        </is>
      </c>
      <c r="D908" s="4" t="inlineStr">
        <is>
          <t>17:00</t>
        </is>
      </c>
      <c r="E908" s="4" t="n">
        <v>1</v>
      </c>
      <c r="F908" s="4" t="inlineStr">
        <is>
          <t>通常</t>
        </is>
      </c>
    </row>
    <row r="909">
      <c r="A909" s="25" t="n">
        <v>46203</v>
      </c>
      <c r="B909" s="4" t="inlineStr">
        <is>
          <t>松本　匡矢</t>
        </is>
      </c>
      <c r="C909" s="4" t="inlineStr">
        <is>
          <t>08:25</t>
        </is>
      </c>
      <c r="D909" s="4" t="inlineStr">
        <is>
          <t>17:00</t>
        </is>
      </c>
      <c r="E909" s="4" t="n">
        <v>1</v>
      </c>
      <c r="F909" s="4" t="inlineStr">
        <is>
          <t>通常</t>
        </is>
      </c>
    </row>
    <row r="910">
      <c r="A910" s="25" t="n">
        <v>46203</v>
      </c>
      <c r="B910" s="4" t="inlineStr">
        <is>
          <t>大久保　俊彦</t>
        </is>
      </c>
      <c r="C910" s="4" t="inlineStr">
        <is>
          <t>08:25</t>
        </is>
      </c>
      <c r="D910" s="4" t="inlineStr">
        <is>
          <t>17:00</t>
        </is>
      </c>
      <c r="E910" s="4" t="n">
        <v>1</v>
      </c>
      <c r="F910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山本　敬</t>
        </is>
      </c>
      <c r="C1" s="1" t="inlineStr">
        <is>
          <t>河合　直樹</t>
        </is>
      </c>
      <c r="D1" s="1" t="inlineStr">
        <is>
          <t>飯田　剛成</t>
        </is>
      </c>
      <c r="E1" s="1" t="inlineStr">
        <is>
          <t>角　正彦</t>
        </is>
      </c>
      <c r="F1" s="1" t="inlineStr">
        <is>
          <t>沈　春光</t>
        </is>
      </c>
      <c r="G1" s="1" t="inlineStr">
        <is>
          <t>京　直道</t>
        </is>
      </c>
      <c r="H1" s="1" t="inlineStr">
        <is>
          <t>中川　直也</t>
        </is>
      </c>
      <c r="I1" s="1" t="inlineStr">
        <is>
          <t>増田　治樹</t>
        </is>
      </c>
      <c r="J1" s="1" t="inlineStr">
        <is>
          <t>東　龍平</t>
        </is>
      </c>
      <c r="K1" s="1" t="inlineStr">
        <is>
          <t>坂野　香織</t>
        </is>
      </c>
      <c r="L1" s="1" t="inlineStr">
        <is>
          <t>岩崎　智香</t>
        </is>
      </c>
      <c r="M1" s="1" t="inlineStr">
        <is>
          <t>大平　有希子</t>
        </is>
      </c>
      <c r="N1" s="1" t="inlineStr">
        <is>
          <t>小野　眞太郎</t>
        </is>
      </c>
      <c r="O1" s="1" t="inlineStr">
        <is>
          <t>河林　陽介</t>
        </is>
      </c>
      <c r="P1" s="1" t="inlineStr">
        <is>
          <t>中村　久男</t>
        </is>
      </c>
      <c r="Q1" s="1" t="inlineStr">
        <is>
          <t>近藤　厚生</t>
        </is>
      </c>
      <c r="R1" s="1" t="inlineStr">
        <is>
          <t>川島　吉伸</t>
        </is>
      </c>
      <c r="S1" s="1" t="inlineStr">
        <is>
          <t>吉岡　廣海</t>
        </is>
      </c>
      <c r="T1" s="1" t="inlineStr">
        <is>
          <t>大谷　晴香</t>
        </is>
      </c>
      <c r="U1" s="1" t="inlineStr">
        <is>
          <t>松本　匡矢</t>
        </is>
      </c>
      <c r="V1" s="1" t="inlineStr">
        <is>
          <t>大久保　俊彦</t>
        </is>
      </c>
    </row>
    <row r="2">
      <c r="A2" s="4" t="inlineStr">
        <is>
          <t>2026/05/13 (Wed)</t>
        </is>
      </c>
      <c r="B2" s="4" t="inlineStr">
        <is>
          <t>0.0% (0/450分)</t>
        </is>
      </c>
      <c r="C2" s="4" t="inlineStr">
        <is>
          <t>0.0% (0/450分)</t>
        </is>
      </c>
      <c r="D2" s="4" t="inlineStr">
        <is>
          <t>0.0% (0/450分)</t>
        </is>
      </c>
      <c r="E2" s="4" t="inlineStr">
        <is>
          <t>0.0% (0/450分)</t>
        </is>
      </c>
      <c r="F2" s="4" t="inlineStr">
        <is>
          <t>0.0% (0/450分)</t>
        </is>
      </c>
      <c r="G2" s="4" t="inlineStr">
        <is>
          <t>0.0% (0/450分)</t>
        </is>
      </c>
      <c r="H2" s="4" t="inlineStr">
        <is>
          <t>0.0% (0/450分)</t>
        </is>
      </c>
      <c r="I2" s="4" t="inlineStr">
        <is>
          <t>0.0% (0/450分)</t>
        </is>
      </c>
      <c r="J2" s="4" t="inlineStr">
        <is>
          <t>0.0% (0/450分)</t>
        </is>
      </c>
      <c r="K2" s="4" t="inlineStr">
        <is>
          <t>0.0% (0/450分)</t>
        </is>
      </c>
      <c r="L2" s="4" t="inlineStr">
        <is>
          <t>0.0% (0/450分)</t>
        </is>
      </c>
      <c r="M2" s="4" t="inlineStr">
        <is>
          <t>0.0% (0/450分)</t>
        </is>
      </c>
      <c r="N2" s="4" t="inlineStr">
        <is>
          <t>0.0% (0/450分)</t>
        </is>
      </c>
      <c r="O2" s="4" t="inlineStr">
        <is>
          <t>0.0% (0/450分)</t>
        </is>
      </c>
      <c r="P2" s="4" t="inlineStr">
        <is>
          <t>0.0% (0/450分)</t>
        </is>
      </c>
      <c r="Q2" s="4" t="inlineStr">
        <is>
          <t>0.0% (0/450分)</t>
        </is>
      </c>
      <c r="R2" s="4" t="inlineStr">
        <is>
          <t>0.0% (0/450分)</t>
        </is>
      </c>
      <c r="S2" s="4" t="inlineStr">
        <is>
          <t>0.0% (0/450分)</t>
        </is>
      </c>
      <c r="T2" s="4" t="inlineStr">
        <is>
          <t>0.0% (0/450分)</t>
        </is>
      </c>
      <c r="U2" s="4" t="inlineStr">
        <is>
          <t>0.0% (0/450分)</t>
        </is>
      </c>
      <c r="V2" s="4" t="inlineStr">
        <is>
          <t>0.0% (0/450分)</t>
        </is>
      </c>
    </row>
    <row r="3">
      <c r="A3" s="4" t="inlineStr">
        <is>
          <t>2026/05/14 (Thu)</t>
        </is>
      </c>
      <c r="B3" s="4" t="inlineStr">
        <is>
          <t>95.6% (430/450分)</t>
        </is>
      </c>
      <c r="C3" s="4" t="inlineStr">
        <is>
          <t>86.4% (389/450分)</t>
        </is>
      </c>
      <c r="D3" s="4" t="inlineStr">
        <is>
          <t>72.2% (325/450分)</t>
        </is>
      </c>
      <c r="E3" s="4" t="inlineStr">
        <is>
          <t>94.0% (423/450分)</t>
        </is>
      </c>
      <c r="F3" s="4" t="inlineStr">
        <is>
          <t>84.0% (378/450分)</t>
        </is>
      </c>
      <c r="G3" s="4" t="inlineStr">
        <is>
          <t>67.8% (305/450分)</t>
        </is>
      </c>
      <c r="H3" s="4" t="inlineStr">
        <is>
          <t>72.4% (326/450分)</t>
        </is>
      </c>
      <c r="I3" s="4" t="inlineStr">
        <is>
          <t>51.8% (233/450分)</t>
        </is>
      </c>
      <c r="J3" s="4" t="inlineStr">
        <is>
          <t>11.6% (52/450分)</t>
        </is>
      </c>
      <c r="K3" s="4" t="inlineStr">
        <is>
          <t>74.0% (333/450分)</t>
        </is>
      </c>
      <c r="L3" s="4" t="inlineStr">
        <is>
          <t>55.1% (248/450分)</t>
        </is>
      </c>
      <c r="M3" s="4" t="inlineStr">
        <is>
          <t>94.4% (425/450分)</t>
        </is>
      </c>
      <c r="N3" s="4" t="inlineStr">
        <is>
          <t>95.6% (430/450分)</t>
        </is>
      </c>
      <c r="O3" s="4" t="inlineStr">
        <is>
          <t>50.7% (228/450分)</t>
        </is>
      </c>
      <c r="P3" s="4" t="inlineStr">
        <is>
          <t>0.0% (0/450分)</t>
        </is>
      </c>
      <c r="Q3" s="4" t="inlineStr">
        <is>
          <t>13.8% (62/450分)</t>
        </is>
      </c>
      <c r="R3" s="4" t="inlineStr">
        <is>
          <t>0.0% (0/450分)</t>
        </is>
      </c>
      <c r="S3" s="4" t="inlineStr">
        <is>
          <t>50.7% (228/450分)</t>
        </is>
      </c>
      <c r="T3" s="4" t="inlineStr">
        <is>
          <t>64.2% (289/450分)</t>
        </is>
      </c>
      <c r="U3" s="4" t="inlineStr">
        <is>
          <t>0.0% (0/450分)</t>
        </is>
      </c>
      <c r="V3" s="4" t="inlineStr">
        <is>
          <t>0.0% (0/450分)</t>
        </is>
      </c>
    </row>
    <row r="4">
      <c r="A4" s="4" t="inlineStr">
        <is>
          <t>2026/05/15 (Fri)</t>
        </is>
      </c>
      <c r="B4" s="4" t="inlineStr">
        <is>
          <t>93.3% (420/450分)</t>
        </is>
      </c>
      <c r="C4" s="4" t="inlineStr">
        <is>
          <t>45.6% (205/450分)</t>
        </is>
      </c>
      <c r="D4" s="4" t="inlineStr">
        <is>
          <t>53.3% (240/450分)</t>
        </is>
      </c>
      <c r="E4" s="4" t="inlineStr">
        <is>
          <t>62.9% (283/450分)</t>
        </is>
      </c>
      <c r="F4" s="4" t="inlineStr">
        <is>
          <t>0.0% (0/450分)</t>
        </is>
      </c>
      <c r="G4" s="4" t="inlineStr">
        <is>
          <t>39.6% (178/450分)</t>
        </is>
      </c>
      <c r="H4" s="4" t="inlineStr">
        <is>
          <t>53.3% (240/450分)</t>
        </is>
      </c>
      <c r="I4" s="4" t="inlineStr">
        <is>
          <t>0.0% (0/450分)</t>
        </is>
      </c>
      <c r="J4" s="4" t="inlineStr">
        <is>
          <t>0.0% (0/450分)</t>
        </is>
      </c>
      <c r="K4" s="4" t="inlineStr">
        <is>
          <t>20.7% (93/450分)</t>
        </is>
      </c>
      <c r="L4" s="4" t="inlineStr">
        <is>
          <t>13.8% (62/450分)</t>
        </is>
      </c>
      <c r="M4" s="4" t="inlineStr">
        <is>
          <t>45.6% (205/450分)</t>
        </is>
      </c>
      <c r="N4" s="4" t="inlineStr">
        <is>
          <t>93.3% (420/450分)</t>
        </is>
      </c>
      <c r="O4" s="4" t="inlineStr">
        <is>
          <t>0.0% (0/450分)</t>
        </is>
      </c>
      <c r="P4" s="4" t="inlineStr">
        <is>
          <t>0.0% (0/450分)</t>
        </is>
      </c>
      <c r="Q4" s="4" t="inlineStr">
        <is>
          <t>0.0% (0/450分)</t>
        </is>
      </c>
      <c r="R4" s="4" t="inlineStr">
        <is>
          <t>0.0% (0/450分)</t>
        </is>
      </c>
      <c r="S4" s="4" t="inlineStr">
        <is>
          <t>39.6% (178/450分)</t>
        </is>
      </c>
      <c r="T4" s="4" t="inlineStr">
        <is>
          <t>53.3% (240/450分)</t>
        </is>
      </c>
      <c r="U4" s="4" t="inlineStr">
        <is>
          <t>0.0% (0/450分)</t>
        </is>
      </c>
      <c r="V4" s="4" t="inlineStr">
        <is>
          <t>0.0% (0/450分)</t>
        </is>
      </c>
    </row>
    <row r="5">
      <c r="A5" s="4" t="inlineStr">
        <is>
          <t>2026/05/16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  <c r="I5" s="4" t="inlineStr">
        <is>
          <t>休</t>
        </is>
      </c>
      <c r="J5" s="4" t="inlineStr">
        <is>
          <t>休</t>
        </is>
      </c>
      <c r="K5" s="4" t="inlineStr">
        <is>
          <t>休</t>
        </is>
      </c>
      <c r="L5" s="4" t="inlineStr">
        <is>
          <t>休</t>
        </is>
      </c>
      <c r="M5" s="4" t="inlineStr">
        <is>
          <t>休</t>
        </is>
      </c>
      <c r="N5" s="4" t="inlineStr">
        <is>
          <t>休</t>
        </is>
      </c>
      <c r="O5" s="4" t="inlineStr">
        <is>
          <t>休</t>
        </is>
      </c>
      <c r="P5" s="4" t="inlineStr">
        <is>
          <t>休</t>
        </is>
      </c>
      <c r="Q5" s="4" t="inlineStr">
        <is>
          <t>休</t>
        </is>
      </c>
      <c r="R5" s="4" t="inlineStr">
        <is>
          <t>休</t>
        </is>
      </c>
      <c r="S5" s="4" t="inlineStr">
        <is>
          <t>休</t>
        </is>
      </c>
      <c r="T5" s="4" t="inlineStr">
        <is>
          <t>休</t>
        </is>
      </c>
      <c r="U5" s="4" t="inlineStr">
        <is>
          <t>休</t>
        </is>
      </c>
      <c r="V5" s="4" t="inlineStr">
        <is>
          <t>休</t>
        </is>
      </c>
    </row>
    <row r="6">
      <c r="A6" s="4" t="inlineStr">
        <is>
          <t>2026/05/17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  <c r="I6" s="4" t="inlineStr">
        <is>
          <t>休</t>
        </is>
      </c>
      <c r="J6" s="4" t="inlineStr">
        <is>
          <t>休</t>
        </is>
      </c>
      <c r="K6" s="4" t="inlineStr">
        <is>
          <t>休</t>
        </is>
      </c>
      <c r="L6" s="4" t="inlineStr">
        <is>
          <t>休</t>
        </is>
      </c>
      <c r="M6" s="4" t="inlineStr">
        <is>
          <t>休</t>
        </is>
      </c>
      <c r="N6" s="4" t="inlineStr">
        <is>
          <t>休</t>
        </is>
      </c>
      <c r="O6" s="4" t="inlineStr">
        <is>
          <t>休</t>
        </is>
      </c>
      <c r="P6" s="4" t="inlineStr">
        <is>
          <t>休</t>
        </is>
      </c>
      <c r="Q6" s="4" t="inlineStr">
        <is>
          <t>休</t>
        </is>
      </c>
      <c r="R6" s="4" t="inlineStr">
        <is>
          <t>休</t>
        </is>
      </c>
      <c r="S6" s="4" t="inlineStr">
        <is>
          <t>休</t>
        </is>
      </c>
      <c r="T6" s="4" t="inlineStr">
        <is>
          <t>休</t>
        </is>
      </c>
      <c r="U6" s="4" t="inlineStr">
        <is>
          <t>休</t>
        </is>
      </c>
      <c r="V6" s="4" t="inlineStr">
        <is>
          <t>休</t>
        </is>
      </c>
    </row>
    <row r="7">
      <c r="A7" s="4" t="inlineStr">
        <is>
          <t>2026/05/18 (Mon)</t>
        </is>
      </c>
      <c r="B7" s="4" t="inlineStr">
        <is>
          <t>80.2% (361/450分)</t>
        </is>
      </c>
      <c r="C7" s="4" t="inlineStr">
        <is>
          <t>31.8% (143/450分)</t>
        </is>
      </c>
      <c r="D7" s="4" t="inlineStr">
        <is>
          <t>44.4% (200/450分)</t>
        </is>
      </c>
      <c r="E7" s="4" t="inlineStr">
        <is>
          <t>65.1% (293/450分)</t>
        </is>
      </c>
      <c r="F7" s="4" t="inlineStr">
        <is>
          <t>0.0% (0/450分)</t>
        </is>
      </c>
      <c r="G7" s="4" t="inlineStr">
        <is>
          <t>59.1% (266/450分)</t>
        </is>
      </c>
      <c r="H7" s="4" t="inlineStr">
        <is>
          <t>59.1% (266/450分)</t>
        </is>
      </c>
      <c r="I7" s="4" t="inlineStr">
        <is>
          <t>14.0% (63/450分)</t>
        </is>
      </c>
      <c r="J7" s="4" t="inlineStr">
        <is>
          <t>34.0% (153/450分)</t>
        </is>
      </c>
      <c r="K7" s="4" t="inlineStr">
        <is>
          <t>9.3% (42/450分)</t>
        </is>
      </c>
      <c r="L7" s="4" t="inlineStr">
        <is>
          <t>0.0% (0/450分)</t>
        </is>
      </c>
      <c r="M7" s="4" t="inlineStr">
        <is>
          <t>54.0% (243/450分)</t>
        </is>
      </c>
      <c r="N7" s="4" t="inlineStr">
        <is>
          <t>73.3% (330/450分)</t>
        </is>
      </c>
      <c r="O7" s="4" t="inlineStr">
        <is>
          <t>0.0% (0/450分)</t>
        </is>
      </c>
      <c r="P7" s="4" t="inlineStr">
        <is>
          <t>0.0% (0/450分)</t>
        </is>
      </c>
      <c r="Q7" s="4" t="inlineStr">
        <is>
          <t>0.0% (0/450分)</t>
        </is>
      </c>
      <c r="R7" s="4" t="inlineStr">
        <is>
          <t>0.0% (0/450分)</t>
        </is>
      </c>
      <c r="S7" s="4" t="inlineStr">
        <is>
          <t>69.8% (314/450分)</t>
        </is>
      </c>
      <c r="T7" s="4" t="inlineStr">
        <is>
          <t>44.4% (200/450分)</t>
        </is>
      </c>
      <c r="U7" s="4" t="inlineStr">
        <is>
          <t>0.0% (0/450分)</t>
        </is>
      </c>
      <c r="V7" s="4" t="inlineStr">
        <is>
          <t>0.0% (0/450分)</t>
        </is>
      </c>
    </row>
    <row r="8">
      <c r="A8" s="4" t="inlineStr">
        <is>
          <t>2026/05/19 (Tue)</t>
        </is>
      </c>
      <c r="B8" s="4" t="inlineStr">
        <is>
          <t>87.3% (393/450分)</t>
        </is>
      </c>
      <c r="C8" s="4" t="inlineStr">
        <is>
          <t>0.0% (0/450分)</t>
        </is>
      </c>
      <c r="D8" s="4" t="inlineStr">
        <is>
          <t>0.0% (0/450分)</t>
        </is>
      </c>
      <c r="E8" s="4" t="inlineStr">
        <is>
          <t>9.3% (42/450分)</t>
        </is>
      </c>
      <c r="F8" s="4" t="inlineStr">
        <is>
          <t>82.7% (372/450分)</t>
        </is>
      </c>
      <c r="G8" s="4" t="inlineStr">
        <is>
          <t>55.6% (250/450分)</t>
        </is>
      </c>
      <c r="H8" s="4" t="inlineStr">
        <is>
          <t>55.6% (250/450分)</t>
        </is>
      </c>
      <c r="I8" s="4" t="inlineStr">
        <is>
          <t>9.3% (42/450分)</t>
        </is>
      </c>
      <c r="J8" s="4" t="inlineStr">
        <is>
          <t>64.9% (292/450分)</t>
        </is>
      </c>
      <c r="K8" s="4" t="inlineStr">
        <is>
          <t>0.0% (0/450分)</t>
        </is>
      </c>
      <c r="L8" s="4" t="inlineStr">
        <is>
          <t>82.7% (372/450分)</t>
        </is>
      </c>
      <c r="M8" s="4" t="inlineStr">
        <is>
          <t>87.3% (393/450分)</t>
        </is>
      </c>
      <c r="N8" s="4" t="inlineStr">
        <is>
          <t>55.6% (250/450分)</t>
        </is>
      </c>
      <c r="O8" s="4" t="inlineStr">
        <is>
          <t>0.0% (0/450分)</t>
        </is>
      </c>
      <c r="P8" s="4" t="inlineStr">
        <is>
          <t>0.0% (0/450分)</t>
        </is>
      </c>
      <c r="Q8" s="4" t="inlineStr">
        <is>
          <t>0.0% (0/450分)</t>
        </is>
      </c>
      <c r="R8" s="4" t="inlineStr">
        <is>
          <t>0.0% (0/450分)</t>
        </is>
      </c>
      <c r="S8" s="4" t="inlineStr">
        <is>
          <t>9.3% (42/450分)</t>
        </is>
      </c>
      <c r="T8" s="4" t="inlineStr">
        <is>
          <t>0.0% (0/450分)</t>
        </is>
      </c>
      <c r="U8" s="4" t="inlineStr">
        <is>
          <t>0.0% (0/450分)</t>
        </is>
      </c>
      <c r="V8" s="4" t="inlineStr">
        <is>
          <t>0.0% (0/450分)</t>
        </is>
      </c>
    </row>
    <row r="9">
      <c r="A9" s="4" t="inlineStr">
        <is>
          <t>2026/05/20 (Wed)</t>
        </is>
      </c>
      <c r="B9" s="4" t="inlineStr">
        <is>
          <t>39.6% (178/450分)</t>
        </is>
      </c>
      <c r="C9" s="4" t="inlineStr">
        <is>
          <t>84.4% (380/450分)</t>
        </is>
      </c>
      <c r="D9" s="4" t="inlineStr">
        <is>
          <t>0.0% (0/450分)</t>
        </is>
      </c>
      <c r="E9" s="4" t="inlineStr">
        <is>
          <t>54.4% (245/450分)</t>
        </is>
      </c>
      <c r="F9" s="4" t="inlineStr">
        <is>
          <t>27.6% (124/450分)</t>
        </is>
      </c>
      <c r="G9" s="4" t="inlineStr">
        <is>
          <t>55.6% (250/450分)</t>
        </is>
      </c>
      <c r="H9" s="4" t="inlineStr">
        <is>
          <t>78.4% (353/450分)</t>
        </is>
      </c>
      <c r="I9" s="4" t="inlineStr">
        <is>
          <t>23.3% (105/450分)</t>
        </is>
      </c>
      <c r="J9" s="4" t="inlineStr">
        <is>
          <t>14.0% (63/450分)</t>
        </is>
      </c>
      <c r="K9" s="4" t="inlineStr">
        <is>
          <t>0.0% (0/450分)</t>
        </is>
      </c>
      <c r="L9" s="4" t="inlineStr">
        <is>
          <t>82.7% (372/450分)</t>
        </is>
      </c>
      <c r="M9" s="4" t="inlineStr">
        <is>
          <t>55.6% (250/450分)</t>
        </is>
      </c>
      <c r="N9" s="4" t="inlineStr">
        <is>
          <t>39.6% (178/450分)</t>
        </is>
      </c>
      <c r="O9" s="4" t="inlineStr">
        <is>
          <t>0.0% (0/450分)</t>
        </is>
      </c>
      <c r="P9" s="4" t="inlineStr">
        <is>
          <t>0.0% (0/450分)</t>
        </is>
      </c>
      <c r="Q9" s="4" t="inlineStr">
        <is>
          <t>31.1% (140/450分)</t>
        </is>
      </c>
      <c r="R9" s="4" t="inlineStr">
        <is>
          <t>0.0% (0/450分)</t>
        </is>
      </c>
      <c r="S9" s="4" t="inlineStr">
        <is>
          <t>37.3% (168/450分)</t>
        </is>
      </c>
      <c r="T9" s="4" t="inlineStr">
        <is>
          <t>84.4% (380/450分)</t>
        </is>
      </c>
      <c r="U9" s="4" t="inlineStr">
        <is>
          <t>0.0% (0/450分)</t>
        </is>
      </c>
      <c r="V9" s="4" t="inlineStr">
        <is>
          <t>0.0% (0/450分)</t>
        </is>
      </c>
    </row>
    <row r="10">
      <c r="A10" s="4" t="inlineStr">
        <is>
          <t>2026/05/21 (Thu)</t>
        </is>
      </c>
      <c r="B10" s="4" t="inlineStr">
        <is>
          <t>0.0% (0/450分)</t>
        </is>
      </c>
      <c r="C10" s="4" t="inlineStr">
        <is>
          <t>0.0% (0/450分)</t>
        </is>
      </c>
      <c r="D10" s="4" t="inlineStr">
        <is>
          <t>0.0% (0/450分)</t>
        </is>
      </c>
      <c r="E10" s="4" t="inlineStr">
        <is>
          <t>0.0% (0/450分)</t>
        </is>
      </c>
      <c r="F10" s="4" t="inlineStr">
        <is>
          <t>82.7% (372/450分)</t>
        </is>
      </c>
      <c r="G10" s="4" t="inlineStr">
        <is>
          <t>33.3% (150/450分)</t>
        </is>
      </c>
      <c r="H10" s="4" t="inlineStr">
        <is>
          <t>33.3% (150/450分)</t>
        </is>
      </c>
      <c r="I10" s="4" t="inlineStr">
        <is>
          <t>0.0% (0/450分)</t>
        </is>
      </c>
      <c r="J10" s="4" t="inlineStr">
        <is>
          <t>0.0% (0/450分)</t>
        </is>
      </c>
      <c r="K10" s="4" t="inlineStr">
        <is>
          <t>0.0% (0/450分)</t>
        </is>
      </c>
      <c r="L10" s="4" t="inlineStr">
        <is>
          <t>82.7% (372/450分)</t>
        </is>
      </c>
      <c r="M10" s="4" t="inlineStr">
        <is>
          <t>0.0% (0/450分)</t>
        </is>
      </c>
      <c r="N10" s="4" t="inlineStr">
        <is>
          <t>0.0% (0/450分)</t>
        </is>
      </c>
      <c r="O10" s="4" t="inlineStr">
        <is>
          <t>0.0% (0/450分)</t>
        </is>
      </c>
      <c r="P10" s="4" t="inlineStr">
        <is>
          <t>0.0% (0/450分)</t>
        </is>
      </c>
      <c r="Q10" s="4" t="inlineStr">
        <is>
          <t>0.0% (0/450分)</t>
        </is>
      </c>
      <c r="R10" s="4" t="inlineStr">
        <is>
          <t>0.0% (0/450分)</t>
        </is>
      </c>
      <c r="S10" s="4" t="inlineStr">
        <is>
          <t>0.0% (0/450分)</t>
        </is>
      </c>
      <c r="T10" s="4" t="inlineStr">
        <is>
          <t>0.0% (0/450分)</t>
        </is>
      </c>
      <c r="U10" s="4" t="inlineStr">
        <is>
          <t>0.0% (0/450分)</t>
        </is>
      </c>
      <c r="V10" s="4" t="inlineStr">
        <is>
          <t>0.0% (0/450分)</t>
        </is>
      </c>
    </row>
    <row r="11">
      <c r="A11" s="4" t="inlineStr">
        <is>
          <t>2026/05/22 (Fri)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0.0% (0/450分)</t>
        </is>
      </c>
      <c r="H11" s="4" t="inlineStr">
        <is>
          <t>27.6% (124/450分)</t>
        </is>
      </c>
      <c r="I11" s="4" t="inlineStr">
        <is>
          <t>0.0% (0/450分)</t>
        </is>
      </c>
      <c r="J11" s="4" t="inlineStr">
        <is>
          <t>0.0% (0/450分)</t>
        </is>
      </c>
      <c r="K11" s="4" t="inlineStr">
        <is>
          <t>0.0% (0/450分)</t>
        </is>
      </c>
      <c r="L11" s="4" t="inlineStr">
        <is>
          <t>27.6% (124/450分)</t>
        </is>
      </c>
      <c r="M11" s="4" t="inlineStr">
        <is>
          <t>0.0% (0/450分)</t>
        </is>
      </c>
      <c r="N11" s="4" t="inlineStr">
        <is>
          <t>0.0% (0/450分)</t>
        </is>
      </c>
      <c r="O11" s="4" t="inlineStr">
        <is>
          <t>0.0% (0/450分)</t>
        </is>
      </c>
      <c r="P11" s="4" t="inlineStr">
        <is>
          <t>0.0% (0/450分)</t>
        </is>
      </c>
      <c r="Q11" s="4" t="inlineStr">
        <is>
          <t>0.0% (0/450分)</t>
        </is>
      </c>
      <c r="R11" s="4" t="inlineStr">
        <is>
          <t>0.0% (0/450分)</t>
        </is>
      </c>
      <c r="S11" s="4" t="inlineStr">
        <is>
          <t>0.0% (0/450分)</t>
        </is>
      </c>
      <c r="T11" s="4" t="inlineStr">
        <is>
          <t>0.0% (0/450分)</t>
        </is>
      </c>
      <c r="U11" s="4" t="inlineStr">
        <is>
          <t>0.0% (0/450分)</t>
        </is>
      </c>
      <c r="V11" s="4" t="inlineStr">
        <is>
          <t>0.0% (0/450分)</t>
        </is>
      </c>
    </row>
    <row r="12">
      <c r="A12" s="4" t="inlineStr">
        <is>
          <t>2026/05/23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  <c r="I12" s="4" t="inlineStr">
        <is>
          <t>休</t>
        </is>
      </c>
      <c r="J12" s="4" t="inlineStr">
        <is>
          <t>休</t>
        </is>
      </c>
      <c r="K12" s="4" t="inlineStr">
        <is>
          <t>休</t>
        </is>
      </c>
      <c r="L12" s="4" t="inlineStr">
        <is>
          <t>休</t>
        </is>
      </c>
      <c r="M12" s="4" t="inlineStr">
        <is>
          <t>休</t>
        </is>
      </c>
      <c r="N12" s="4" t="inlineStr">
        <is>
          <t>休</t>
        </is>
      </c>
      <c r="O12" s="4" t="inlineStr">
        <is>
          <t>休</t>
        </is>
      </c>
      <c r="P12" s="4" t="inlineStr">
        <is>
          <t>休</t>
        </is>
      </c>
      <c r="Q12" s="4" t="inlineStr">
        <is>
          <t>休</t>
        </is>
      </c>
      <c r="R12" s="4" t="inlineStr">
        <is>
          <t>休</t>
        </is>
      </c>
      <c r="S12" s="4" t="inlineStr">
        <is>
          <t>休</t>
        </is>
      </c>
      <c r="T12" s="4" t="inlineStr">
        <is>
          <t>休</t>
        </is>
      </c>
      <c r="U12" s="4" t="inlineStr">
        <is>
          <t>休</t>
        </is>
      </c>
      <c r="V12" s="4" t="inlineStr">
        <is>
          <t>休</t>
        </is>
      </c>
    </row>
    <row r="13">
      <c r="A13" s="4" t="inlineStr">
        <is>
          <t>2026/05/24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  <c r="I13" s="4" t="inlineStr">
        <is>
          <t>休</t>
        </is>
      </c>
      <c r="J13" s="4" t="inlineStr">
        <is>
          <t>休</t>
        </is>
      </c>
      <c r="K13" s="4" t="inlineStr">
        <is>
          <t>休</t>
        </is>
      </c>
      <c r="L13" s="4" t="inlineStr">
        <is>
          <t>休</t>
        </is>
      </c>
      <c r="M13" s="4" t="inlineStr">
        <is>
          <t>休</t>
        </is>
      </c>
      <c r="N13" s="4" t="inlineStr">
        <is>
          <t>休</t>
        </is>
      </c>
      <c r="O13" s="4" t="inlineStr">
        <is>
          <t>休</t>
        </is>
      </c>
      <c r="P13" s="4" t="inlineStr">
        <is>
          <t>休</t>
        </is>
      </c>
      <c r="Q13" s="4" t="inlineStr">
        <is>
          <t>休</t>
        </is>
      </c>
      <c r="R13" s="4" t="inlineStr">
        <is>
          <t>休</t>
        </is>
      </c>
      <c r="S13" s="4" t="inlineStr">
        <is>
          <t>休</t>
        </is>
      </c>
      <c r="T13" s="4" t="inlineStr">
        <is>
          <t>休</t>
        </is>
      </c>
      <c r="U13" s="4" t="inlineStr">
        <is>
          <t>休</t>
        </is>
      </c>
      <c r="V13" s="4" t="inlineStr">
        <is>
          <t>休</t>
        </is>
      </c>
    </row>
    <row r="14">
      <c r="A14" s="4" t="inlineStr">
        <is>
          <t>2026/05/25 (Mon)</t>
        </is>
      </c>
      <c r="B14" s="4" t="inlineStr">
        <is>
          <t>0.0% (0/450分)</t>
        </is>
      </c>
      <c r="C14" s="4" t="inlineStr">
        <is>
          <t>0.0% (0/450分)</t>
        </is>
      </c>
      <c r="D14" s="4" t="inlineStr">
        <is>
          <t>0.0% (0/450分)</t>
        </is>
      </c>
      <c r="E14" s="4" t="inlineStr">
        <is>
          <t>0.0% (0/450分)</t>
        </is>
      </c>
      <c r="F14" s="4" t="inlineStr">
        <is>
          <t>0.0% (0/450分)</t>
        </is>
      </c>
      <c r="G14" s="4" t="inlineStr">
        <is>
          <t>0.0% (0/450分)</t>
        </is>
      </c>
      <c r="H14" s="4" t="inlineStr">
        <is>
          <t>0.0% (0/450分)</t>
        </is>
      </c>
      <c r="I14" s="4" t="inlineStr">
        <is>
          <t>0.0% (0/450分)</t>
        </is>
      </c>
      <c r="J14" s="4" t="inlineStr">
        <is>
          <t>0.0% (0/450分)</t>
        </is>
      </c>
      <c r="K14" s="4" t="inlineStr">
        <is>
          <t>0.0% (0/450分)</t>
        </is>
      </c>
      <c r="L14" s="4" t="inlineStr">
        <is>
          <t>0.0% (0/450分)</t>
        </is>
      </c>
      <c r="M14" s="4" t="inlineStr">
        <is>
          <t>0.0% (0/450分)</t>
        </is>
      </c>
      <c r="N14" s="4" t="inlineStr">
        <is>
          <t>0.0% (0/450分)</t>
        </is>
      </c>
      <c r="O14" s="4" t="inlineStr">
        <is>
          <t>0.0% (0/450分)</t>
        </is>
      </c>
      <c r="P14" s="4" t="inlineStr">
        <is>
          <t>0.0% (0/450分)</t>
        </is>
      </c>
      <c r="Q14" s="4" t="inlineStr">
        <is>
          <t>0.0% (0/450分)</t>
        </is>
      </c>
      <c r="R14" s="4" t="inlineStr">
        <is>
          <t>0.0% (0/450分)</t>
        </is>
      </c>
      <c r="S14" s="4" t="inlineStr">
        <is>
          <t>0.0% (0/450分)</t>
        </is>
      </c>
      <c r="T14" s="4" t="inlineStr">
        <is>
          <t>0.0% (0/450分)</t>
        </is>
      </c>
      <c r="U14" s="4" t="inlineStr">
        <is>
          <t>0.0% (0/450分)</t>
        </is>
      </c>
      <c r="V14" s="4" t="inlineStr">
        <is>
          <t>0.0% (0/450分)</t>
        </is>
      </c>
    </row>
    <row r="15">
      <c r="A15" s="4" t="inlineStr">
        <is>
          <t>2026/05/26 (Tue)</t>
        </is>
      </c>
      <c r="B15" s="4" t="inlineStr">
        <is>
          <t>0.0% (0/450分)</t>
        </is>
      </c>
      <c r="C15" s="4" t="inlineStr">
        <is>
          <t>0.0% (0/450分)</t>
        </is>
      </c>
      <c r="D15" s="4" t="inlineStr">
        <is>
          <t>0.0% (0/450分)</t>
        </is>
      </c>
      <c r="E15" s="4" t="inlineStr">
        <is>
          <t>0.0% (0/450分)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  <c r="I15" s="4" t="inlineStr">
        <is>
          <t>0.0% (0/450分)</t>
        </is>
      </c>
      <c r="J15" s="4" t="inlineStr">
        <is>
          <t>0.0% (0/450分)</t>
        </is>
      </c>
      <c r="K15" s="4" t="inlineStr">
        <is>
          <t>0.0% (0/450分)</t>
        </is>
      </c>
      <c r="L15" s="4" t="inlineStr">
        <is>
          <t>0.0% (0/450分)</t>
        </is>
      </c>
      <c r="M15" s="4" t="inlineStr">
        <is>
          <t>0.0% (0/450分)</t>
        </is>
      </c>
      <c r="N15" s="4" t="inlineStr">
        <is>
          <t>0.0% (0/450分)</t>
        </is>
      </c>
      <c r="O15" s="4" t="inlineStr">
        <is>
          <t>0.0% (0/450分)</t>
        </is>
      </c>
      <c r="P15" s="4" t="inlineStr">
        <is>
          <t>0.0% (0/450分)</t>
        </is>
      </c>
      <c r="Q15" s="4" t="inlineStr">
        <is>
          <t>0.0% (0/450分)</t>
        </is>
      </c>
      <c r="R15" s="4" t="inlineStr">
        <is>
          <t>0.0% (0/450分)</t>
        </is>
      </c>
      <c r="S15" s="4" t="inlineStr">
        <is>
          <t>0.0% (0/450分)</t>
        </is>
      </c>
      <c r="T15" s="4" t="inlineStr">
        <is>
          <t>0.0% (0/450分)</t>
        </is>
      </c>
      <c r="U15" s="4" t="inlineStr">
        <is>
          <t>0.0% (0/450分)</t>
        </is>
      </c>
      <c r="V15" s="4" t="inlineStr">
        <is>
          <t>0.0% (0/450分)</t>
        </is>
      </c>
    </row>
    <row r="16">
      <c r="A16" s="4" t="inlineStr">
        <is>
          <t>2026/05/27 (Wed)</t>
        </is>
      </c>
      <c r="B16" s="4" t="inlineStr">
        <is>
          <t>0.0% (0/450分)</t>
        </is>
      </c>
      <c r="C16" s="4" t="inlineStr">
        <is>
          <t>0.0% (0/450分)</t>
        </is>
      </c>
      <c r="D16" s="4" t="inlineStr">
        <is>
          <t>0.0% (0/450分)</t>
        </is>
      </c>
      <c r="E16" s="4" t="inlineStr">
        <is>
          <t>0.0% (0/450分)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  <c r="I16" s="4" t="inlineStr">
        <is>
          <t>0.0% (0/450分)</t>
        </is>
      </c>
      <c r="J16" s="4" t="inlineStr">
        <is>
          <t>0.0% (0/450分)</t>
        </is>
      </c>
      <c r="K16" s="4" t="inlineStr">
        <is>
          <t>0.0% (0/450分)</t>
        </is>
      </c>
      <c r="L16" s="4" t="inlineStr">
        <is>
          <t>0.0% (0/450分)</t>
        </is>
      </c>
      <c r="M16" s="4" t="inlineStr">
        <is>
          <t>0.0% (0/450分)</t>
        </is>
      </c>
      <c r="N16" s="4" t="inlineStr">
        <is>
          <t>0.0% (0/450分)</t>
        </is>
      </c>
      <c r="O16" s="4" t="inlineStr">
        <is>
          <t>0.0% (0/450分)</t>
        </is>
      </c>
      <c r="P16" s="4" t="inlineStr">
        <is>
          <t>0.0% (0/450分)</t>
        </is>
      </c>
      <c r="Q16" s="4" t="inlineStr">
        <is>
          <t>0.0% (0/450分)</t>
        </is>
      </c>
      <c r="R16" s="4" t="inlineStr">
        <is>
          <t>0.0% (0/450分)</t>
        </is>
      </c>
      <c r="S16" s="4" t="inlineStr">
        <is>
          <t>0.0% (0/450分)</t>
        </is>
      </c>
      <c r="T16" s="4" t="inlineStr">
        <is>
          <t>0.0% (0/450分)</t>
        </is>
      </c>
      <c r="U16" s="4" t="inlineStr">
        <is>
          <t>0.0% (0/450分)</t>
        </is>
      </c>
      <c r="V16" s="4" t="inlineStr">
        <is>
          <t>0.0% (0/450分)</t>
        </is>
      </c>
    </row>
    <row r="17">
      <c r="A17" s="4" t="inlineStr">
        <is>
          <t>2026/05/28 (Thu)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  <c r="I17" s="4" t="inlineStr">
        <is>
          <t>0.0% (0/450分)</t>
        </is>
      </c>
      <c r="J17" s="4" t="inlineStr">
        <is>
          <t>0.0% (0/450分)</t>
        </is>
      </c>
      <c r="K17" s="4" t="inlineStr">
        <is>
          <t>0.0% (0/450分)</t>
        </is>
      </c>
      <c r="L17" s="4" t="inlineStr">
        <is>
          <t>0.0% (0/450分)</t>
        </is>
      </c>
      <c r="M17" s="4" t="inlineStr">
        <is>
          <t>0.0% (0/450分)</t>
        </is>
      </c>
      <c r="N17" s="4" t="inlineStr">
        <is>
          <t>0.0% (0/450分)</t>
        </is>
      </c>
      <c r="O17" s="4" t="inlineStr">
        <is>
          <t>0.0% (0/450分)</t>
        </is>
      </c>
      <c r="P17" s="4" t="inlineStr">
        <is>
          <t>0.0% (0/450分)</t>
        </is>
      </c>
      <c r="Q17" s="4" t="inlineStr">
        <is>
          <t>0.0% (0/450分)</t>
        </is>
      </c>
      <c r="R17" s="4" t="inlineStr">
        <is>
          <t>0.0% (0/450分)</t>
        </is>
      </c>
      <c r="S17" s="4" t="inlineStr">
        <is>
          <t>0.0% (0/450分)</t>
        </is>
      </c>
      <c r="T17" s="4" t="inlineStr">
        <is>
          <t>0.0% (0/450分)</t>
        </is>
      </c>
      <c r="U17" s="4" t="inlineStr">
        <is>
          <t>0.0% (0/450分)</t>
        </is>
      </c>
      <c r="V17" s="4" t="inlineStr">
        <is>
          <t>0.0% (0/450分)</t>
        </is>
      </c>
    </row>
    <row r="18">
      <c r="A18" s="4" t="inlineStr">
        <is>
          <t>2026/05/29 (Fri)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0.0% (0/450分)</t>
        </is>
      </c>
      <c r="H18" s="4" t="inlineStr">
        <is>
          <t>0.0% (0/450分)</t>
        </is>
      </c>
      <c r="I18" s="4" t="inlineStr">
        <is>
          <t>0.0% (0/450分)</t>
        </is>
      </c>
      <c r="J18" s="4" t="inlineStr">
        <is>
          <t>0.0% (0/450分)</t>
        </is>
      </c>
      <c r="K18" s="4" t="inlineStr">
        <is>
          <t>0.0% (0/450分)</t>
        </is>
      </c>
      <c r="L18" s="4" t="inlineStr">
        <is>
          <t>0.0% (0/450分)</t>
        </is>
      </c>
      <c r="M18" s="4" t="inlineStr">
        <is>
          <t>0.0% (0/450分)</t>
        </is>
      </c>
      <c r="N18" s="4" t="inlineStr">
        <is>
          <t>0.0% (0/450分)</t>
        </is>
      </c>
      <c r="O18" s="4" t="inlineStr">
        <is>
          <t>0.0% (0/450分)</t>
        </is>
      </c>
      <c r="P18" s="4" t="inlineStr">
        <is>
          <t>0.0% (0/450分)</t>
        </is>
      </c>
      <c r="Q18" s="4" t="inlineStr">
        <is>
          <t>0.0% (0/450分)</t>
        </is>
      </c>
      <c r="R18" s="4" t="inlineStr">
        <is>
          <t>0.0% (0/450分)</t>
        </is>
      </c>
      <c r="S18" s="4" t="inlineStr">
        <is>
          <t>0.0% (0/450分)</t>
        </is>
      </c>
      <c r="T18" s="4" t="inlineStr">
        <is>
          <t>0.0% (0/450分)</t>
        </is>
      </c>
      <c r="U18" s="4" t="inlineStr">
        <is>
          <t>0.0% (0/450分)</t>
        </is>
      </c>
      <c r="V18" s="4" t="inlineStr">
        <is>
          <t>0.0% (0/450分)</t>
        </is>
      </c>
    </row>
    <row r="19">
      <c r="A19" s="4" t="inlineStr">
        <is>
          <t>2026/05/30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  <c r="I19" s="4" t="inlineStr">
        <is>
          <t>休</t>
        </is>
      </c>
      <c r="J19" s="4" t="inlineStr">
        <is>
          <t>休</t>
        </is>
      </c>
      <c r="K19" s="4" t="inlineStr">
        <is>
          <t>休</t>
        </is>
      </c>
      <c r="L19" s="4" t="inlineStr">
        <is>
          <t>休</t>
        </is>
      </c>
      <c r="M19" s="4" t="inlineStr">
        <is>
          <t>休</t>
        </is>
      </c>
      <c r="N19" s="4" t="inlineStr">
        <is>
          <t>休</t>
        </is>
      </c>
      <c r="O19" s="4" t="inlineStr">
        <is>
          <t>休</t>
        </is>
      </c>
      <c r="P19" s="4" t="inlineStr">
        <is>
          <t>休</t>
        </is>
      </c>
      <c r="Q19" s="4" t="inlineStr">
        <is>
          <t>休</t>
        </is>
      </c>
      <c r="R19" s="4" t="inlineStr">
        <is>
          <t>休</t>
        </is>
      </c>
      <c r="S19" s="4" t="inlineStr">
        <is>
          <t>休</t>
        </is>
      </c>
      <c r="T19" s="4" t="inlineStr">
        <is>
          <t>休</t>
        </is>
      </c>
      <c r="U19" s="4" t="inlineStr">
        <is>
          <t>休</t>
        </is>
      </c>
      <c r="V19" s="4" t="inlineStr">
        <is>
          <t>休</t>
        </is>
      </c>
    </row>
    <row r="20">
      <c r="A20" s="4" t="inlineStr">
        <is>
          <t>2026/05/31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  <c r="I20" s="4" t="inlineStr">
        <is>
          <t>休</t>
        </is>
      </c>
      <c r="J20" s="4" t="inlineStr">
        <is>
          <t>休</t>
        </is>
      </c>
      <c r="K20" s="4" t="inlineStr">
        <is>
          <t>休</t>
        </is>
      </c>
      <c r="L20" s="4" t="inlineStr">
        <is>
          <t>休</t>
        </is>
      </c>
      <c r="M20" s="4" t="inlineStr">
        <is>
          <t>休</t>
        </is>
      </c>
      <c r="N20" s="4" t="inlineStr">
        <is>
          <t>休</t>
        </is>
      </c>
      <c r="O20" s="4" t="inlineStr">
        <is>
          <t>休</t>
        </is>
      </c>
      <c r="P20" s="4" t="inlineStr">
        <is>
          <t>休</t>
        </is>
      </c>
      <c r="Q20" s="4" t="inlineStr">
        <is>
          <t>休</t>
        </is>
      </c>
      <c r="R20" s="4" t="inlineStr">
        <is>
          <t>休</t>
        </is>
      </c>
      <c r="S20" s="4" t="inlineStr">
        <is>
          <t>休</t>
        </is>
      </c>
      <c r="T20" s="4" t="inlineStr">
        <is>
          <t>休</t>
        </is>
      </c>
      <c r="U20" s="4" t="inlineStr">
        <is>
          <t>休</t>
        </is>
      </c>
      <c r="V20" s="4" t="inlineStr">
        <is>
          <t>休</t>
        </is>
      </c>
    </row>
    <row r="21">
      <c r="A21" s="4" t="inlineStr">
        <is>
          <t>2026/06/01 (Mon)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(0/450分)</t>
        </is>
      </c>
      <c r="I21" s="4" t="inlineStr">
        <is>
          <t>0.0% (0/450分)</t>
        </is>
      </c>
      <c r="J21" s="4" t="inlineStr">
        <is>
          <t>0.0% (0/450分)</t>
        </is>
      </c>
      <c r="K21" s="4" t="inlineStr">
        <is>
          <t>0.0% (0/450分)</t>
        </is>
      </c>
      <c r="L21" s="4" t="inlineStr">
        <is>
          <t>0.0% (0/450分)</t>
        </is>
      </c>
      <c r="M21" s="4" t="inlineStr">
        <is>
          <t>0.0% (0/450分)</t>
        </is>
      </c>
      <c r="N21" s="4" t="inlineStr">
        <is>
          <t>0.0% (0/450分)</t>
        </is>
      </c>
      <c r="O21" s="4" t="inlineStr">
        <is>
          <t>0.0% (0/450分)</t>
        </is>
      </c>
      <c r="P21" s="4" t="inlineStr">
        <is>
          <t>0.0% (0/450分)</t>
        </is>
      </c>
      <c r="Q21" s="4" t="inlineStr">
        <is>
          <t>0.0% (0/450分)</t>
        </is>
      </c>
      <c r="R21" s="4" t="inlineStr">
        <is>
          <t>0.0% (0/450分)</t>
        </is>
      </c>
      <c r="S21" s="4" t="inlineStr">
        <is>
          <t>0.0% (0/0分)</t>
        </is>
      </c>
      <c r="T21" s="4" t="inlineStr">
        <is>
          <t>0.0% (0/450分)</t>
        </is>
      </c>
      <c r="U21" s="4" t="inlineStr">
        <is>
          <t>0.0% (0/450分)</t>
        </is>
      </c>
      <c r="V21" s="4" t="inlineStr">
        <is>
          <t>0.0% (0/450分)</t>
        </is>
      </c>
    </row>
    <row r="22">
      <c r="A22" s="4" t="inlineStr">
        <is>
          <t>2026/06/02 (Tue)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(0/450分)</t>
        </is>
      </c>
      <c r="I22" s="4" t="inlineStr">
        <is>
          <t>0.0% (0/450分)</t>
        </is>
      </c>
      <c r="J22" s="4" t="inlineStr">
        <is>
          <t>0.0% (0/450分)</t>
        </is>
      </c>
      <c r="K22" s="4" t="inlineStr">
        <is>
          <t>0.0% (0/450分)</t>
        </is>
      </c>
      <c r="L22" s="4" t="inlineStr">
        <is>
          <t>0.0% (0/450分)</t>
        </is>
      </c>
      <c r="M22" s="4" t="inlineStr">
        <is>
          <t>0.0% (0/450分)</t>
        </is>
      </c>
      <c r="N22" s="4" t="inlineStr">
        <is>
          <t>0.0% (0/450分)</t>
        </is>
      </c>
      <c r="O22" s="4" t="inlineStr">
        <is>
          <t>0.0% (0/450分)</t>
        </is>
      </c>
      <c r="P22" s="4" t="inlineStr">
        <is>
          <t>0.0% (0/450分)</t>
        </is>
      </c>
      <c r="Q22" s="4" t="inlineStr">
        <is>
          <t>0.0% (0/450分)</t>
        </is>
      </c>
      <c r="R22" s="4" t="inlineStr">
        <is>
          <t>0.0% (0/450分)</t>
        </is>
      </c>
      <c r="S22" s="4" t="inlineStr">
        <is>
          <t>0.0% (0/0分)</t>
        </is>
      </c>
      <c r="T22" s="4" t="inlineStr">
        <is>
          <t>0.0% (0/450分)</t>
        </is>
      </c>
      <c r="U22" s="4" t="inlineStr">
        <is>
          <t>0.0% (0/450分)</t>
        </is>
      </c>
      <c r="V22" s="4" t="inlineStr">
        <is>
          <t>0.0% (0/450分)</t>
        </is>
      </c>
    </row>
    <row r="23">
      <c r="A23" s="4" t="inlineStr">
        <is>
          <t>2026/06/03 (Wed)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  <c r="I23" s="4" t="inlineStr">
        <is>
          <t>0.0% (0/450分)</t>
        </is>
      </c>
      <c r="J23" s="4" t="inlineStr">
        <is>
          <t>0.0% (0/450分)</t>
        </is>
      </c>
      <c r="K23" s="4" t="inlineStr">
        <is>
          <t>0.0% (0/450分)</t>
        </is>
      </c>
      <c r="L23" s="4" t="inlineStr">
        <is>
          <t>0.0% (0/450分)</t>
        </is>
      </c>
      <c r="M23" s="4" t="inlineStr">
        <is>
          <t>0.0% (0/450分)</t>
        </is>
      </c>
      <c r="N23" s="4" t="inlineStr">
        <is>
          <t>0.0% (0/450分)</t>
        </is>
      </c>
      <c r="O23" s="4" t="inlineStr">
        <is>
          <t>0.0% (0/450分)</t>
        </is>
      </c>
      <c r="P23" s="4" t="inlineStr">
        <is>
          <t>0.0% (0/450分)</t>
        </is>
      </c>
      <c r="Q23" s="4" t="inlineStr">
        <is>
          <t>0.0% (0/450分)</t>
        </is>
      </c>
      <c r="R23" s="4" t="inlineStr">
        <is>
          <t>0.0% (0/450分)</t>
        </is>
      </c>
      <c r="S23" s="4" t="inlineStr">
        <is>
          <t>0.0% (0/0分)</t>
        </is>
      </c>
      <c r="T23" s="4" t="inlineStr">
        <is>
          <t>0.0% (0/450分)</t>
        </is>
      </c>
      <c r="U23" s="4" t="inlineStr">
        <is>
          <t>0.0% (0/450分)</t>
        </is>
      </c>
      <c r="V23" s="4" t="inlineStr">
        <is>
          <t>0.0% (0/450分)</t>
        </is>
      </c>
    </row>
    <row r="24">
      <c r="A24" s="4" t="inlineStr">
        <is>
          <t>2026/06/04 (Thu)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休</t>
        </is>
      </c>
      <c r="G24" s="4" t="inlineStr">
        <is>
          <t>休</t>
        </is>
      </c>
      <c r="H24" s="4" t="inlineStr">
        <is>
          <t>休</t>
        </is>
      </c>
      <c r="I24" s="4" t="inlineStr">
        <is>
          <t>休</t>
        </is>
      </c>
      <c r="J24" s="4" t="inlineStr">
        <is>
          <t>休</t>
        </is>
      </c>
      <c r="K24" s="4" t="inlineStr">
        <is>
          <t>休</t>
        </is>
      </c>
      <c r="L24" s="4" t="inlineStr">
        <is>
          <t>休</t>
        </is>
      </c>
      <c r="M24" s="4" t="inlineStr">
        <is>
          <t>休</t>
        </is>
      </c>
      <c r="N24" s="4" t="inlineStr">
        <is>
          <t>休</t>
        </is>
      </c>
      <c r="O24" s="4" t="inlineStr">
        <is>
          <t>休</t>
        </is>
      </c>
      <c r="P24" s="4" t="inlineStr">
        <is>
          <t>休</t>
        </is>
      </c>
      <c r="Q24" s="4" t="inlineStr">
        <is>
          <t>休</t>
        </is>
      </c>
      <c r="R24" s="4" t="inlineStr">
        <is>
          <t>休</t>
        </is>
      </c>
      <c r="S24" s="4" t="inlineStr">
        <is>
          <t>休</t>
        </is>
      </c>
      <c r="T24" s="4" t="inlineStr">
        <is>
          <t>休</t>
        </is>
      </c>
      <c r="U24" s="4" t="inlineStr">
        <is>
          <t>休</t>
        </is>
      </c>
      <c r="V24" s="4" t="inlineStr">
        <is>
          <t>休</t>
        </is>
      </c>
    </row>
    <row r="25">
      <c r="A25" s="4" t="inlineStr">
        <is>
          <t>2026/06/05 (Fri)</t>
        </is>
      </c>
      <c r="B25" s="4" t="inlineStr">
        <is>
          <t>休</t>
        </is>
      </c>
      <c r="C25" s="4" t="inlineStr">
        <is>
          <t>休</t>
        </is>
      </c>
      <c r="D25" s="4" t="inlineStr">
        <is>
          <t>休</t>
        </is>
      </c>
      <c r="E25" s="4" t="inlineStr">
        <is>
          <t>休</t>
        </is>
      </c>
      <c r="F25" s="4" t="inlineStr">
        <is>
          <t>休</t>
        </is>
      </c>
      <c r="G25" s="4" t="inlineStr">
        <is>
          <t>休</t>
        </is>
      </c>
      <c r="H25" s="4" t="inlineStr">
        <is>
          <t>休</t>
        </is>
      </c>
      <c r="I25" s="4" t="inlineStr">
        <is>
          <t>休</t>
        </is>
      </c>
      <c r="J25" s="4" t="inlineStr">
        <is>
          <t>休</t>
        </is>
      </c>
      <c r="K25" s="4" t="inlineStr">
        <is>
          <t>休</t>
        </is>
      </c>
      <c r="L25" s="4" t="inlineStr">
        <is>
          <t>休</t>
        </is>
      </c>
      <c r="M25" s="4" t="inlineStr">
        <is>
          <t>休</t>
        </is>
      </c>
      <c r="N25" s="4" t="inlineStr">
        <is>
          <t>休</t>
        </is>
      </c>
      <c r="O25" s="4" t="inlineStr">
        <is>
          <t>休</t>
        </is>
      </c>
      <c r="P25" s="4" t="inlineStr">
        <is>
          <t>休</t>
        </is>
      </c>
      <c r="Q25" s="4" t="inlineStr">
        <is>
          <t>休</t>
        </is>
      </c>
      <c r="R25" s="4" t="inlineStr">
        <is>
          <t>休</t>
        </is>
      </c>
      <c r="S25" s="4" t="inlineStr">
        <is>
          <t>休</t>
        </is>
      </c>
      <c r="T25" s="4" t="inlineStr">
        <is>
          <t>休</t>
        </is>
      </c>
      <c r="U25" s="4" t="inlineStr">
        <is>
          <t>休</t>
        </is>
      </c>
      <c r="V25" s="4" t="inlineStr">
        <is>
          <t>休</t>
        </is>
      </c>
    </row>
    <row r="26">
      <c r="A26" s="4" t="inlineStr">
        <is>
          <t>2026/06/06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  <c r="I26" s="4" t="inlineStr">
        <is>
          <t>休</t>
        </is>
      </c>
      <c r="J26" s="4" t="inlineStr">
        <is>
          <t>休</t>
        </is>
      </c>
      <c r="K26" s="4" t="inlineStr">
        <is>
          <t>休</t>
        </is>
      </c>
      <c r="L26" s="4" t="inlineStr">
        <is>
          <t>休</t>
        </is>
      </c>
      <c r="M26" s="4" t="inlineStr">
        <is>
          <t>休</t>
        </is>
      </c>
      <c r="N26" s="4" t="inlineStr">
        <is>
          <t>休</t>
        </is>
      </c>
      <c r="O26" s="4" t="inlineStr">
        <is>
          <t>休</t>
        </is>
      </c>
      <c r="P26" s="4" t="inlineStr">
        <is>
          <t>休</t>
        </is>
      </c>
      <c r="Q26" s="4" t="inlineStr">
        <is>
          <t>休</t>
        </is>
      </c>
      <c r="R26" s="4" t="inlineStr">
        <is>
          <t>休</t>
        </is>
      </c>
      <c r="S26" s="4" t="inlineStr">
        <is>
          <t>休</t>
        </is>
      </c>
      <c r="T26" s="4" t="inlineStr">
        <is>
          <t>休</t>
        </is>
      </c>
      <c r="U26" s="4" t="inlineStr">
        <is>
          <t>休</t>
        </is>
      </c>
      <c r="V26" s="4" t="inlineStr">
        <is>
          <t>休</t>
        </is>
      </c>
    </row>
    <row r="27">
      <c r="A27" s="4" t="inlineStr">
        <is>
          <t>2026/06/07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  <c r="I27" s="4" t="inlineStr">
        <is>
          <t>休</t>
        </is>
      </c>
      <c r="J27" s="4" t="inlineStr">
        <is>
          <t>休</t>
        </is>
      </c>
      <c r="K27" s="4" t="inlineStr">
        <is>
          <t>休</t>
        </is>
      </c>
      <c r="L27" s="4" t="inlineStr">
        <is>
          <t>休</t>
        </is>
      </c>
      <c r="M27" s="4" t="inlineStr">
        <is>
          <t>休</t>
        </is>
      </c>
      <c r="N27" s="4" t="inlineStr">
        <is>
          <t>休</t>
        </is>
      </c>
      <c r="O27" s="4" t="inlineStr">
        <is>
          <t>休</t>
        </is>
      </c>
      <c r="P27" s="4" t="inlineStr">
        <is>
          <t>休</t>
        </is>
      </c>
      <c r="Q27" s="4" t="inlineStr">
        <is>
          <t>休</t>
        </is>
      </c>
      <c r="R27" s="4" t="inlineStr">
        <is>
          <t>休</t>
        </is>
      </c>
      <c r="S27" s="4" t="inlineStr">
        <is>
          <t>休</t>
        </is>
      </c>
      <c r="T27" s="4" t="inlineStr">
        <is>
          <t>休</t>
        </is>
      </c>
      <c r="U27" s="4" t="inlineStr">
        <is>
          <t>休</t>
        </is>
      </c>
      <c r="V27" s="4" t="inlineStr">
        <is>
          <t>休</t>
        </is>
      </c>
    </row>
    <row r="28">
      <c r="A28" s="4" t="inlineStr">
        <is>
          <t>2026/06/08 (Mon)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(0/450分)</t>
        </is>
      </c>
      <c r="I28" s="4" t="inlineStr">
        <is>
          <t>0.0% (0/450分)</t>
        </is>
      </c>
      <c r="J28" s="4" t="inlineStr">
        <is>
          <t>0.0% (0/450分)</t>
        </is>
      </c>
      <c r="K28" s="4" t="inlineStr">
        <is>
          <t>0.0% (0/450分)</t>
        </is>
      </c>
      <c r="L28" s="4" t="inlineStr">
        <is>
          <t>0.0% (0/450分)</t>
        </is>
      </c>
      <c r="M28" s="4" t="inlineStr">
        <is>
          <t>0.0% (0/450分)</t>
        </is>
      </c>
      <c r="N28" s="4" t="inlineStr">
        <is>
          <t>0.0% (0/450分)</t>
        </is>
      </c>
      <c r="O28" s="4" t="inlineStr">
        <is>
          <t>0.0% (0/450分)</t>
        </is>
      </c>
      <c r="P28" s="4" t="inlineStr">
        <is>
          <t>0.0% (0/450分)</t>
        </is>
      </c>
      <c r="Q28" s="4" t="inlineStr">
        <is>
          <t>0.0% (0/450分)</t>
        </is>
      </c>
      <c r="R28" s="4" t="inlineStr">
        <is>
          <t>0.0% (0/450分)</t>
        </is>
      </c>
      <c r="S28" s="4" t="inlineStr">
        <is>
          <t>0.0% (0/0分)</t>
        </is>
      </c>
      <c r="T28" s="4" t="inlineStr">
        <is>
          <t>0.0% (0/450分)</t>
        </is>
      </c>
      <c r="U28" s="4" t="inlineStr">
        <is>
          <t>0.0% (0/450分)</t>
        </is>
      </c>
      <c r="V28" s="4" t="inlineStr">
        <is>
          <t>0.0% (0/450分)</t>
        </is>
      </c>
    </row>
    <row r="29">
      <c r="A29" s="4" t="inlineStr">
        <is>
          <t>2026/06/09 (Tue)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(0/450分)</t>
        </is>
      </c>
      <c r="I29" s="4" t="inlineStr">
        <is>
          <t>0.0% (0/450分)</t>
        </is>
      </c>
      <c r="J29" s="4" t="inlineStr">
        <is>
          <t>0.0% (0/450分)</t>
        </is>
      </c>
      <c r="K29" s="4" t="inlineStr">
        <is>
          <t>0.0% (0/450分)</t>
        </is>
      </c>
      <c r="L29" s="4" t="inlineStr">
        <is>
          <t>0.0% (0/450分)</t>
        </is>
      </c>
      <c r="M29" s="4" t="inlineStr">
        <is>
          <t>0.0% (0/450分)</t>
        </is>
      </c>
      <c r="N29" s="4" t="inlineStr">
        <is>
          <t>0.0% (0/450分)</t>
        </is>
      </c>
      <c r="O29" s="4" t="inlineStr">
        <is>
          <t>0.0% (0/450分)</t>
        </is>
      </c>
      <c r="P29" s="4" t="inlineStr">
        <is>
          <t>0.0% (0/450分)</t>
        </is>
      </c>
      <c r="Q29" s="4" t="inlineStr">
        <is>
          <t>0.0% (0/450分)</t>
        </is>
      </c>
      <c r="R29" s="4" t="inlineStr">
        <is>
          <t>0.0% (0/450分)</t>
        </is>
      </c>
      <c r="S29" s="4" t="inlineStr">
        <is>
          <t>0.0% (0/450分)</t>
        </is>
      </c>
      <c r="T29" s="4" t="inlineStr">
        <is>
          <t>0.0% (0/450分)</t>
        </is>
      </c>
      <c r="U29" s="4" t="inlineStr">
        <is>
          <t>0.0% (0/450分)</t>
        </is>
      </c>
      <c r="V29" s="4" t="inlineStr">
        <is>
          <t>0.0% (0/450分)</t>
        </is>
      </c>
    </row>
    <row r="30">
      <c r="A30" s="4" t="inlineStr">
        <is>
          <t>2026/06/10 (Wed)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(0/450分)</t>
        </is>
      </c>
      <c r="I30" s="4" t="inlineStr">
        <is>
          <t>0.0% (0/450分)</t>
        </is>
      </c>
      <c r="J30" s="4" t="inlineStr">
        <is>
          <t>0.0% (0/450分)</t>
        </is>
      </c>
      <c r="K30" s="4" t="inlineStr">
        <is>
          <t>0.0% (0/450分)</t>
        </is>
      </c>
      <c r="L30" s="4" t="inlineStr">
        <is>
          <t>0.0% (0/450分)</t>
        </is>
      </c>
      <c r="M30" s="4" t="inlineStr">
        <is>
          <t>0.0% (0/450分)</t>
        </is>
      </c>
      <c r="N30" s="4" t="inlineStr">
        <is>
          <t>0.0% (0/450分)</t>
        </is>
      </c>
      <c r="O30" s="4" t="inlineStr">
        <is>
          <t>0.0% (0/450分)</t>
        </is>
      </c>
      <c r="P30" s="4" t="inlineStr">
        <is>
          <t>0.0% (0/450分)</t>
        </is>
      </c>
      <c r="Q30" s="4" t="inlineStr">
        <is>
          <t>0.0% (0/450分)</t>
        </is>
      </c>
      <c r="R30" s="4" t="inlineStr">
        <is>
          <t>0.0% (0/450分)</t>
        </is>
      </c>
      <c r="S30" s="4" t="inlineStr">
        <is>
          <t>0.0% (0/450分)</t>
        </is>
      </c>
      <c r="T30" s="4" t="inlineStr">
        <is>
          <t>0.0% (0/450分)</t>
        </is>
      </c>
      <c r="U30" s="4" t="inlineStr">
        <is>
          <t>0.0% (0/450分)</t>
        </is>
      </c>
      <c r="V30" s="4" t="inlineStr">
        <is>
          <t>0.0% (0/450分)</t>
        </is>
      </c>
    </row>
    <row r="31">
      <c r="A31" s="4" t="inlineStr">
        <is>
          <t>2026/06/11 (Thu)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(0/450分)</t>
        </is>
      </c>
      <c r="I31" s="4" t="inlineStr">
        <is>
          <t>0.0% (0/450分)</t>
        </is>
      </c>
      <c r="J31" s="4" t="inlineStr">
        <is>
          <t>0.0% (0/450分)</t>
        </is>
      </c>
      <c r="K31" s="4" t="inlineStr">
        <is>
          <t>0.0% (0/450分)</t>
        </is>
      </c>
      <c r="L31" s="4" t="inlineStr">
        <is>
          <t>0.0% (0/450分)</t>
        </is>
      </c>
      <c r="M31" s="4" t="inlineStr">
        <is>
          <t>0.0% (0/450分)</t>
        </is>
      </c>
      <c r="N31" s="4" t="inlineStr">
        <is>
          <t>0.0% (0/450分)</t>
        </is>
      </c>
      <c r="O31" s="4" t="inlineStr">
        <is>
          <t>0.0% (0/450分)</t>
        </is>
      </c>
      <c r="P31" s="4" t="inlineStr">
        <is>
          <t>0.0% (0/450分)</t>
        </is>
      </c>
      <c r="Q31" s="4" t="inlineStr">
        <is>
          <t>0.0% (0/450分)</t>
        </is>
      </c>
      <c r="R31" s="4" t="inlineStr">
        <is>
          <t>0.0% (0/450分)</t>
        </is>
      </c>
      <c r="S31" s="4" t="inlineStr">
        <is>
          <t>0.0% (0/450分)</t>
        </is>
      </c>
      <c r="T31" s="4" t="inlineStr">
        <is>
          <t>0.0% (0/450分)</t>
        </is>
      </c>
      <c r="U31" s="4" t="inlineStr">
        <is>
          <t>0.0% (0/450分)</t>
        </is>
      </c>
      <c r="V31" s="4" t="inlineStr">
        <is>
          <t>0.0% (0/450分)</t>
        </is>
      </c>
    </row>
    <row r="32">
      <c r="A32" s="4" t="inlineStr">
        <is>
          <t>2026/06/12 (Fri)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(0/450分)</t>
        </is>
      </c>
      <c r="I32" s="4" t="inlineStr">
        <is>
          <t>0.0% (0/450分)</t>
        </is>
      </c>
      <c r="J32" s="4" t="inlineStr">
        <is>
          <t>0.0% (0/450分)</t>
        </is>
      </c>
      <c r="K32" s="4" t="inlineStr">
        <is>
          <t>0.0% (0/450分)</t>
        </is>
      </c>
      <c r="L32" s="4" t="inlineStr">
        <is>
          <t>0.0% (0/450分)</t>
        </is>
      </c>
      <c r="M32" s="4" t="inlineStr">
        <is>
          <t>0.0% (0/450分)</t>
        </is>
      </c>
      <c r="N32" s="4" t="inlineStr">
        <is>
          <t>0.0% (0/450分)</t>
        </is>
      </c>
      <c r="O32" s="4" t="inlineStr">
        <is>
          <t>0.0% (0/450分)</t>
        </is>
      </c>
      <c r="P32" s="4" t="inlineStr">
        <is>
          <t>0.0% (0/450分)</t>
        </is>
      </c>
      <c r="Q32" s="4" t="inlineStr">
        <is>
          <t>0.0% (0/450分)</t>
        </is>
      </c>
      <c r="R32" s="4" t="inlineStr">
        <is>
          <t>0.0% (0/450分)</t>
        </is>
      </c>
      <c r="S32" s="4" t="inlineStr">
        <is>
          <t>0.0% (0/450分)</t>
        </is>
      </c>
      <c r="T32" s="4" t="inlineStr">
        <is>
          <t>0.0% (0/450分)</t>
        </is>
      </c>
      <c r="U32" s="4" t="inlineStr">
        <is>
          <t>0.0% (0/450分)</t>
        </is>
      </c>
      <c r="V32" s="4" t="inlineStr">
        <is>
          <t>0.0% (0/450分)</t>
        </is>
      </c>
    </row>
    <row r="33">
      <c r="A33" s="4" t="inlineStr">
        <is>
          <t>2026/06/13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  <c r="I33" s="4" t="inlineStr">
        <is>
          <t>休</t>
        </is>
      </c>
      <c r="J33" s="4" t="inlineStr">
        <is>
          <t>休</t>
        </is>
      </c>
      <c r="K33" s="4" t="inlineStr">
        <is>
          <t>休</t>
        </is>
      </c>
      <c r="L33" s="4" t="inlineStr">
        <is>
          <t>休</t>
        </is>
      </c>
      <c r="M33" s="4" t="inlineStr">
        <is>
          <t>休</t>
        </is>
      </c>
      <c r="N33" s="4" t="inlineStr">
        <is>
          <t>休</t>
        </is>
      </c>
      <c r="O33" s="4" t="inlineStr">
        <is>
          <t>休</t>
        </is>
      </c>
      <c r="P33" s="4" t="inlineStr">
        <is>
          <t>休</t>
        </is>
      </c>
      <c r="Q33" s="4" t="inlineStr">
        <is>
          <t>休</t>
        </is>
      </c>
      <c r="R33" s="4" t="inlineStr">
        <is>
          <t>休</t>
        </is>
      </c>
      <c r="S33" s="4" t="inlineStr">
        <is>
          <t>休</t>
        </is>
      </c>
      <c r="T33" s="4" t="inlineStr">
        <is>
          <t>休</t>
        </is>
      </c>
      <c r="U33" s="4" t="inlineStr">
        <is>
          <t>休</t>
        </is>
      </c>
      <c r="V33" s="4" t="inlineStr">
        <is>
          <t>休</t>
        </is>
      </c>
    </row>
    <row r="34">
      <c r="A34" s="4" t="inlineStr">
        <is>
          <t>2026/06/14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  <c r="I34" s="4" t="inlineStr">
        <is>
          <t>休</t>
        </is>
      </c>
      <c r="J34" s="4" t="inlineStr">
        <is>
          <t>休</t>
        </is>
      </c>
      <c r="K34" s="4" t="inlineStr">
        <is>
          <t>休</t>
        </is>
      </c>
      <c r="L34" s="4" t="inlineStr">
        <is>
          <t>休</t>
        </is>
      </c>
      <c r="M34" s="4" t="inlineStr">
        <is>
          <t>休</t>
        </is>
      </c>
      <c r="N34" s="4" t="inlineStr">
        <is>
          <t>休</t>
        </is>
      </c>
      <c r="O34" s="4" t="inlineStr">
        <is>
          <t>休</t>
        </is>
      </c>
      <c r="P34" s="4" t="inlineStr">
        <is>
          <t>休</t>
        </is>
      </c>
      <c r="Q34" s="4" t="inlineStr">
        <is>
          <t>休</t>
        </is>
      </c>
      <c r="R34" s="4" t="inlineStr">
        <is>
          <t>休</t>
        </is>
      </c>
      <c r="S34" s="4" t="inlineStr">
        <is>
          <t>休</t>
        </is>
      </c>
      <c r="T34" s="4" t="inlineStr">
        <is>
          <t>休</t>
        </is>
      </c>
      <c r="U34" s="4" t="inlineStr">
        <is>
          <t>休</t>
        </is>
      </c>
      <c r="V34" s="4" t="inlineStr">
        <is>
          <t>休</t>
        </is>
      </c>
    </row>
    <row r="35">
      <c r="A35" s="4" t="inlineStr">
        <is>
          <t>2026/06/15 (Mon)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(0/450分)</t>
        </is>
      </c>
      <c r="I35" s="4" t="inlineStr">
        <is>
          <t>0.0% (0/450分)</t>
        </is>
      </c>
      <c r="J35" s="4" t="inlineStr">
        <is>
          <t>0.0% (0/450分)</t>
        </is>
      </c>
      <c r="K35" s="4" t="inlineStr">
        <is>
          <t>0.0% (0/450分)</t>
        </is>
      </c>
      <c r="L35" s="4" t="inlineStr">
        <is>
          <t>0.0% (0/450分)</t>
        </is>
      </c>
      <c r="M35" s="4" t="inlineStr">
        <is>
          <t>0.0% (0/450分)</t>
        </is>
      </c>
      <c r="N35" s="4" t="inlineStr">
        <is>
          <t>0.0% (0/450分)</t>
        </is>
      </c>
      <c r="O35" s="4" t="inlineStr">
        <is>
          <t>0.0% (0/450分)</t>
        </is>
      </c>
      <c r="P35" s="4" t="inlineStr">
        <is>
          <t>0.0% (0/450分)</t>
        </is>
      </c>
      <c r="Q35" s="4" t="inlineStr">
        <is>
          <t>0.0% (0/450分)</t>
        </is>
      </c>
      <c r="R35" s="4" t="inlineStr">
        <is>
          <t>0.0% (0/450分)</t>
        </is>
      </c>
      <c r="S35" s="4" t="inlineStr">
        <is>
          <t>0.0% (0/450分)</t>
        </is>
      </c>
      <c r="T35" s="4" t="inlineStr">
        <is>
          <t>0.0% (0/450分)</t>
        </is>
      </c>
      <c r="U35" s="4" t="inlineStr">
        <is>
          <t>0.0% (0/450分)</t>
        </is>
      </c>
      <c r="V35" s="4" t="inlineStr">
        <is>
          <t>0.0% (0/450分)</t>
        </is>
      </c>
    </row>
    <row r="36">
      <c r="A36" s="4" t="inlineStr">
        <is>
          <t>2026/06/16 (Tue)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(0/450分)</t>
        </is>
      </c>
      <c r="I36" s="4" t="inlineStr">
        <is>
          <t>0.0% (0/450分)</t>
        </is>
      </c>
      <c r="J36" s="4" t="inlineStr">
        <is>
          <t>0.0% (0/450分)</t>
        </is>
      </c>
      <c r="K36" s="4" t="inlineStr">
        <is>
          <t>0.0% (0/450分)</t>
        </is>
      </c>
      <c r="L36" s="4" t="inlineStr">
        <is>
          <t>0.0% (0/450分)</t>
        </is>
      </c>
      <c r="M36" s="4" t="inlineStr">
        <is>
          <t>0.0% (0/450分)</t>
        </is>
      </c>
      <c r="N36" s="4" t="inlineStr">
        <is>
          <t>0.0% (0/450分)</t>
        </is>
      </c>
      <c r="O36" s="4" t="inlineStr">
        <is>
          <t>0.0% (0/450分)</t>
        </is>
      </c>
      <c r="P36" s="4" t="inlineStr">
        <is>
          <t>0.0% (0/450分)</t>
        </is>
      </c>
      <c r="Q36" s="4" t="inlineStr">
        <is>
          <t>0.0% (0/450分)</t>
        </is>
      </c>
      <c r="R36" s="4" t="inlineStr">
        <is>
          <t>0.0% (0/450分)</t>
        </is>
      </c>
      <c r="S36" s="4" t="inlineStr">
        <is>
          <t>0.0% (0/450分)</t>
        </is>
      </c>
      <c r="T36" s="4" t="inlineStr">
        <is>
          <t>0.0% (0/450分)</t>
        </is>
      </c>
      <c r="U36" s="4" t="inlineStr">
        <is>
          <t>0.0% (0/450分)</t>
        </is>
      </c>
      <c r="V36" s="4" t="inlineStr">
        <is>
          <t>0.0% (0/450分)</t>
        </is>
      </c>
    </row>
    <row r="37">
      <c r="A37" s="4" t="inlineStr">
        <is>
          <t>2026/06/17 (Wed)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(0/450分)</t>
        </is>
      </c>
      <c r="I37" s="4" t="inlineStr">
        <is>
          <t>0.0% (0/450分)</t>
        </is>
      </c>
      <c r="J37" s="4" t="inlineStr">
        <is>
          <t>0.0% (0/450分)</t>
        </is>
      </c>
      <c r="K37" s="4" t="inlineStr">
        <is>
          <t>0.0% (0/450分)</t>
        </is>
      </c>
      <c r="L37" s="4" t="inlineStr">
        <is>
          <t>0.0% (0/450分)</t>
        </is>
      </c>
      <c r="M37" s="4" t="inlineStr">
        <is>
          <t>0.0% (0/450分)</t>
        </is>
      </c>
      <c r="N37" s="4" t="inlineStr">
        <is>
          <t>0.0% (0/450分)</t>
        </is>
      </c>
      <c r="O37" s="4" t="inlineStr">
        <is>
          <t>0.0% (0/450分)</t>
        </is>
      </c>
      <c r="P37" s="4" t="inlineStr">
        <is>
          <t>0.0% (0/450分)</t>
        </is>
      </c>
      <c r="Q37" s="4" t="inlineStr">
        <is>
          <t>0.0% (0/450分)</t>
        </is>
      </c>
      <c r="R37" s="4" t="inlineStr">
        <is>
          <t>0.0% (0/450分)</t>
        </is>
      </c>
      <c r="S37" s="4" t="inlineStr">
        <is>
          <t>0.0% (0/450分)</t>
        </is>
      </c>
      <c r="T37" s="4" t="inlineStr">
        <is>
          <t>0.0% (0/450分)</t>
        </is>
      </c>
      <c r="U37" s="4" t="inlineStr">
        <is>
          <t>0.0% (0/450分)</t>
        </is>
      </c>
      <c r="V37" s="4" t="inlineStr">
        <is>
          <t>0.0% (0/450分)</t>
        </is>
      </c>
    </row>
    <row r="38">
      <c r="A38" s="4" t="inlineStr">
        <is>
          <t>2026/06/18 (Thu)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(0/450分)</t>
        </is>
      </c>
      <c r="I38" s="4" t="inlineStr">
        <is>
          <t>0.0% (0/450分)</t>
        </is>
      </c>
      <c r="J38" s="4" t="inlineStr">
        <is>
          <t>0.0% (0/450分)</t>
        </is>
      </c>
      <c r="K38" s="4" t="inlineStr">
        <is>
          <t>0.0% (0/450分)</t>
        </is>
      </c>
      <c r="L38" s="4" t="inlineStr">
        <is>
          <t>0.0% (0/450分)</t>
        </is>
      </c>
      <c r="M38" s="4" t="inlineStr">
        <is>
          <t>0.0% (0/450分)</t>
        </is>
      </c>
      <c r="N38" s="4" t="inlineStr">
        <is>
          <t>0.0% (0/450分)</t>
        </is>
      </c>
      <c r="O38" s="4" t="inlineStr">
        <is>
          <t>0.0% (0/450分)</t>
        </is>
      </c>
      <c r="P38" s="4" t="inlineStr">
        <is>
          <t>0.0% (0/450分)</t>
        </is>
      </c>
      <c r="Q38" s="4" t="inlineStr">
        <is>
          <t>0.0% (0/450分)</t>
        </is>
      </c>
      <c r="R38" s="4" t="inlineStr">
        <is>
          <t>0.0% (0/450分)</t>
        </is>
      </c>
      <c r="S38" s="4" t="inlineStr">
        <is>
          <t>0.0% (0/450分)</t>
        </is>
      </c>
      <c r="T38" s="4" t="inlineStr">
        <is>
          <t>0.0% (0/450分)</t>
        </is>
      </c>
      <c r="U38" s="4" t="inlineStr">
        <is>
          <t>0.0% (0/450分)</t>
        </is>
      </c>
      <c r="V38" s="4" t="inlineStr">
        <is>
          <t>0.0% (0/450分)</t>
        </is>
      </c>
    </row>
    <row r="39">
      <c r="A39" s="4" t="inlineStr">
        <is>
          <t>2026/06/19 (Fri)</t>
        </is>
      </c>
      <c r="B39" s="4" t="inlineStr">
        <is>
          <t>休</t>
        </is>
      </c>
      <c r="C39" s="4" t="inlineStr">
        <is>
          <t>休</t>
        </is>
      </c>
      <c r="D39" s="4" t="inlineStr">
        <is>
          <t>休</t>
        </is>
      </c>
      <c r="E39" s="4" t="inlineStr">
        <is>
          <t>休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(0/450分)</t>
        </is>
      </c>
      <c r="I39" s="4" t="inlineStr">
        <is>
          <t>0.0% (0/450分)</t>
        </is>
      </c>
      <c r="J39" s="4" t="inlineStr">
        <is>
          <t>0.0% (0/450分)</t>
        </is>
      </c>
      <c r="K39" s="4" t="inlineStr">
        <is>
          <t>0.0% (0/450分)</t>
        </is>
      </c>
      <c r="L39" s="4" t="inlineStr">
        <is>
          <t>0.0% (0/450分)</t>
        </is>
      </c>
      <c r="M39" s="4" t="inlineStr">
        <is>
          <t>0.0% (0/450分)</t>
        </is>
      </c>
      <c r="N39" s="4" t="inlineStr">
        <is>
          <t>0.0% (0/450分)</t>
        </is>
      </c>
      <c r="O39" s="4" t="inlineStr">
        <is>
          <t>0.0% (0/450分)</t>
        </is>
      </c>
      <c r="P39" s="4" t="inlineStr">
        <is>
          <t>0.0% (0/450分)</t>
        </is>
      </c>
      <c r="Q39" s="4" t="inlineStr">
        <is>
          <t>0.0% (0/450分)</t>
        </is>
      </c>
      <c r="R39" s="4" t="inlineStr">
        <is>
          <t>0.0% (0/450分)</t>
        </is>
      </c>
      <c r="S39" s="4" t="inlineStr">
        <is>
          <t>0.0% (0/450分)</t>
        </is>
      </c>
      <c r="T39" s="4" t="inlineStr">
        <is>
          <t>0.0% (0/450分)</t>
        </is>
      </c>
      <c r="U39" s="4" t="inlineStr">
        <is>
          <t>0.0% (0/450分)</t>
        </is>
      </c>
      <c r="V39" s="4" t="inlineStr">
        <is>
          <t>0.0% (0/450分)</t>
        </is>
      </c>
    </row>
    <row r="40">
      <c r="A40" s="4" t="inlineStr">
        <is>
          <t>2026/06/20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  <c r="I40" s="4" t="inlineStr">
        <is>
          <t>休</t>
        </is>
      </c>
      <c r="J40" s="4" t="inlineStr">
        <is>
          <t>休</t>
        </is>
      </c>
      <c r="K40" s="4" t="inlineStr">
        <is>
          <t>休</t>
        </is>
      </c>
      <c r="L40" s="4" t="inlineStr">
        <is>
          <t>休</t>
        </is>
      </c>
      <c r="M40" s="4" t="inlineStr">
        <is>
          <t>休</t>
        </is>
      </c>
      <c r="N40" s="4" t="inlineStr">
        <is>
          <t>休</t>
        </is>
      </c>
      <c r="O40" s="4" t="inlineStr">
        <is>
          <t>休</t>
        </is>
      </c>
      <c r="P40" s="4" t="inlineStr">
        <is>
          <t>休</t>
        </is>
      </c>
      <c r="Q40" s="4" t="inlineStr">
        <is>
          <t>休</t>
        </is>
      </c>
      <c r="R40" s="4" t="inlineStr">
        <is>
          <t>休</t>
        </is>
      </c>
      <c r="S40" s="4" t="inlineStr">
        <is>
          <t>休</t>
        </is>
      </c>
      <c r="T40" s="4" t="inlineStr">
        <is>
          <t>休</t>
        </is>
      </c>
      <c r="U40" s="4" t="inlineStr">
        <is>
          <t>休</t>
        </is>
      </c>
      <c r="V40" s="4" t="inlineStr">
        <is>
          <t>休</t>
        </is>
      </c>
    </row>
    <row r="41">
      <c r="A41" s="4" t="inlineStr">
        <is>
          <t>2026/06/21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  <c r="I41" s="4" t="inlineStr">
        <is>
          <t>休</t>
        </is>
      </c>
      <c r="J41" s="4" t="inlineStr">
        <is>
          <t>休</t>
        </is>
      </c>
      <c r="K41" s="4" t="inlineStr">
        <is>
          <t>休</t>
        </is>
      </c>
      <c r="L41" s="4" t="inlineStr">
        <is>
          <t>休</t>
        </is>
      </c>
      <c r="M41" s="4" t="inlineStr">
        <is>
          <t>休</t>
        </is>
      </c>
      <c r="N41" s="4" t="inlineStr">
        <is>
          <t>休</t>
        </is>
      </c>
      <c r="O41" s="4" t="inlineStr">
        <is>
          <t>休</t>
        </is>
      </c>
      <c r="P41" s="4" t="inlineStr">
        <is>
          <t>休</t>
        </is>
      </c>
      <c r="Q41" s="4" t="inlineStr">
        <is>
          <t>休</t>
        </is>
      </c>
      <c r="R41" s="4" t="inlineStr">
        <is>
          <t>休</t>
        </is>
      </c>
      <c r="S41" s="4" t="inlineStr">
        <is>
          <t>休</t>
        </is>
      </c>
      <c r="T41" s="4" t="inlineStr">
        <is>
          <t>休</t>
        </is>
      </c>
      <c r="U41" s="4" t="inlineStr">
        <is>
          <t>休</t>
        </is>
      </c>
      <c r="V41" s="4" t="inlineStr">
        <is>
          <t>休</t>
        </is>
      </c>
    </row>
    <row r="42">
      <c r="A42" s="4" t="inlineStr">
        <is>
          <t>2026/06/22 (Mon)</t>
        </is>
      </c>
      <c r="B42" s="4" t="inlineStr">
        <is>
          <t>休</t>
        </is>
      </c>
      <c r="C42" s="4" t="inlineStr">
        <is>
          <t>休</t>
        </is>
      </c>
      <c r="D42" s="4" t="inlineStr">
        <is>
          <t>休</t>
        </is>
      </c>
      <c r="E42" s="4" t="inlineStr">
        <is>
          <t>休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(0/450分)</t>
        </is>
      </c>
      <c r="I42" s="4" t="inlineStr">
        <is>
          <t>0.0% (0/450分)</t>
        </is>
      </c>
      <c r="J42" s="4" t="inlineStr">
        <is>
          <t>0.0% (0/450分)</t>
        </is>
      </c>
      <c r="K42" s="4" t="inlineStr">
        <is>
          <t>0.0% (0/450分)</t>
        </is>
      </c>
      <c r="L42" s="4" t="inlineStr">
        <is>
          <t>0.0% (0/450分)</t>
        </is>
      </c>
      <c r="M42" s="4" t="inlineStr">
        <is>
          <t>0.0% (0/450分)</t>
        </is>
      </c>
      <c r="N42" s="4" t="inlineStr">
        <is>
          <t>0.0% (0/450分)</t>
        </is>
      </c>
      <c r="O42" s="4" t="inlineStr">
        <is>
          <t>0.0% (0/450分)</t>
        </is>
      </c>
      <c r="P42" s="4" t="inlineStr">
        <is>
          <t>0.0% (0/450分)</t>
        </is>
      </c>
      <c r="Q42" s="4" t="inlineStr">
        <is>
          <t>0.0% (0/450分)</t>
        </is>
      </c>
      <c r="R42" s="4" t="inlineStr">
        <is>
          <t>0.0% (0/450分)</t>
        </is>
      </c>
      <c r="S42" s="4" t="inlineStr">
        <is>
          <t>0.0% (0/450分)</t>
        </is>
      </c>
      <c r="T42" s="4" t="inlineStr">
        <is>
          <t>0.0% (0/450分)</t>
        </is>
      </c>
      <c r="U42" s="4" t="inlineStr">
        <is>
          <t>0.0% (0/450分)</t>
        </is>
      </c>
      <c r="V42" s="4" t="inlineStr">
        <is>
          <t>0.0% (0/450分)</t>
        </is>
      </c>
    </row>
    <row r="43">
      <c r="A43" s="4" t="inlineStr">
        <is>
          <t>2026/06/23 (Tue)</t>
        </is>
      </c>
      <c r="B43" s="4" t="inlineStr">
        <is>
          <t>休</t>
        </is>
      </c>
      <c r="C43" s="4" t="inlineStr">
        <is>
          <t>休</t>
        </is>
      </c>
      <c r="D43" s="4" t="inlineStr">
        <is>
          <t>休</t>
        </is>
      </c>
      <c r="E43" s="4" t="inlineStr">
        <is>
          <t>休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(0/450分)</t>
        </is>
      </c>
      <c r="I43" s="4" t="inlineStr">
        <is>
          <t>0.0% (0/450分)</t>
        </is>
      </c>
      <c r="J43" s="4" t="inlineStr">
        <is>
          <t>0.0% (0/450分)</t>
        </is>
      </c>
      <c r="K43" s="4" t="inlineStr">
        <is>
          <t>0.0% (0/450分)</t>
        </is>
      </c>
      <c r="L43" s="4" t="inlineStr">
        <is>
          <t>0.0% (0/450分)</t>
        </is>
      </c>
      <c r="M43" s="4" t="inlineStr">
        <is>
          <t>0.0% (0/450分)</t>
        </is>
      </c>
      <c r="N43" s="4" t="inlineStr">
        <is>
          <t>0.0% (0/450分)</t>
        </is>
      </c>
      <c r="O43" s="4" t="inlineStr">
        <is>
          <t>0.0% (0/450分)</t>
        </is>
      </c>
      <c r="P43" s="4" t="inlineStr">
        <is>
          <t>0.0% (0/450分)</t>
        </is>
      </c>
      <c r="Q43" s="4" t="inlineStr">
        <is>
          <t>0.0% (0/450分)</t>
        </is>
      </c>
      <c r="R43" s="4" t="inlineStr">
        <is>
          <t>0.0% (0/450分)</t>
        </is>
      </c>
      <c r="S43" s="4" t="inlineStr">
        <is>
          <t>0.0% (0/450分)</t>
        </is>
      </c>
      <c r="T43" s="4" t="inlineStr">
        <is>
          <t>0.0% (0/450分)</t>
        </is>
      </c>
      <c r="U43" s="4" t="inlineStr">
        <is>
          <t>0.0% (0/450分)</t>
        </is>
      </c>
      <c r="V43" s="4" t="inlineStr">
        <is>
          <t>0.0% (0/450分)</t>
        </is>
      </c>
    </row>
    <row r="44">
      <c r="A44" s="4" t="inlineStr">
        <is>
          <t>2026/06/24 (Wed)</t>
        </is>
      </c>
      <c r="B44" s="4" t="inlineStr">
        <is>
          <t>休</t>
        </is>
      </c>
      <c r="C44" s="4" t="inlineStr">
        <is>
          <t>休</t>
        </is>
      </c>
      <c r="D44" s="4" t="inlineStr">
        <is>
          <t>休</t>
        </is>
      </c>
      <c r="E44" s="4" t="inlineStr">
        <is>
          <t>休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(0/450分)</t>
        </is>
      </c>
      <c r="I44" s="4" t="inlineStr">
        <is>
          <t>0.0% (0/450分)</t>
        </is>
      </c>
      <c r="J44" s="4" t="inlineStr">
        <is>
          <t>0.0% (0/450分)</t>
        </is>
      </c>
      <c r="K44" s="4" t="inlineStr">
        <is>
          <t>0.0% (0/450分)</t>
        </is>
      </c>
      <c r="L44" s="4" t="inlineStr">
        <is>
          <t>0.0% (0/450分)</t>
        </is>
      </c>
      <c r="M44" s="4" t="inlineStr">
        <is>
          <t>0.0% (0/450分)</t>
        </is>
      </c>
      <c r="N44" s="4" t="inlineStr">
        <is>
          <t>0.0% (0/450分)</t>
        </is>
      </c>
      <c r="O44" s="4" t="inlineStr">
        <is>
          <t>0.0% (0/450分)</t>
        </is>
      </c>
      <c r="P44" s="4" t="inlineStr">
        <is>
          <t>0.0% (0/450分)</t>
        </is>
      </c>
      <c r="Q44" s="4" t="inlineStr">
        <is>
          <t>0.0% (0/450分)</t>
        </is>
      </c>
      <c r="R44" s="4" t="inlineStr">
        <is>
          <t>0.0% (0/450分)</t>
        </is>
      </c>
      <c r="S44" s="4" t="inlineStr">
        <is>
          <t>0.0% (0/450分)</t>
        </is>
      </c>
      <c r="T44" s="4" t="inlineStr">
        <is>
          <t>0.0% (0/450分)</t>
        </is>
      </c>
      <c r="U44" s="4" t="inlineStr">
        <is>
          <t>0.0% (0/450分)</t>
        </is>
      </c>
      <c r="V44" s="4" t="inlineStr">
        <is>
          <t>0.0% (0/450分)</t>
        </is>
      </c>
    </row>
    <row r="45">
      <c r="A45" s="4" t="inlineStr">
        <is>
          <t>2026/06/25 (Thu)</t>
        </is>
      </c>
      <c r="B45" s="4" t="inlineStr">
        <is>
          <t>休</t>
        </is>
      </c>
      <c r="C45" s="4" t="inlineStr">
        <is>
          <t>休</t>
        </is>
      </c>
      <c r="D45" s="4" t="inlineStr">
        <is>
          <t>休</t>
        </is>
      </c>
      <c r="E45" s="4" t="inlineStr">
        <is>
          <t>休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(0/450分)</t>
        </is>
      </c>
      <c r="I45" s="4" t="inlineStr">
        <is>
          <t>0.0% (0/450分)</t>
        </is>
      </c>
      <c r="J45" s="4" t="inlineStr">
        <is>
          <t>0.0% (0/450分)</t>
        </is>
      </c>
      <c r="K45" s="4" t="inlineStr">
        <is>
          <t>0.0% (0/450分)</t>
        </is>
      </c>
      <c r="L45" s="4" t="inlineStr">
        <is>
          <t>0.0% (0/450分)</t>
        </is>
      </c>
      <c r="M45" s="4" t="inlineStr">
        <is>
          <t>0.0% (0/450分)</t>
        </is>
      </c>
      <c r="N45" s="4" t="inlineStr">
        <is>
          <t>0.0% (0/450分)</t>
        </is>
      </c>
      <c r="O45" s="4" t="inlineStr">
        <is>
          <t>0.0% (0/450分)</t>
        </is>
      </c>
      <c r="P45" s="4" t="inlineStr">
        <is>
          <t>0.0% (0/450分)</t>
        </is>
      </c>
      <c r="Q45" s="4" t="inlineStr">
        <is>
          <t>0.0% (0/450分)</t>
        </is>
      </c>
      <c r="R45" s="4" t="inlineStr">
        <is>
          <t>0.0% (0/450分)</t>
        </is>
      </c>
      <c r="S45" s="4" t="inlineStr">
        <is>
          <t>0.0% (0/450分)</t>
        </is>
      </c>
      <c r="T45" s="4" t="inlineStr">
        <is>
          <t>0.0% (0/450分)</t>
        </is>
      </c>
      <c r="U45" s="4" t="inlineStr">
        <is>
          <t>0.0% (0/450分)</t>
        </is>
      </c>
      <c r="V45" s="4" t="inlineStr">
        <is>
          <t>0.0% (0/450分)</t>
        </is>
      </c>
    </row>
    <row r="46">
      <c r="A46" s="4" t="inlineStr">
        <is>
          <t>2026/06/26 (Fri)</t>
        </is>
      </c>
      <c r="B46" s="4" t="inlineStr">
        <is>
          <t>休</t>
        </is>
      </c>
      <c r="C46" s="4" t="inlineStr">
        <is>
          <t>休</t>
        </is>
      </c>
      <c r="D46" s="4" t="inlineStr">
        <is>
          <t>休</t>
        </is>
      </c>
      <c r="E46" s="4" t="inlineStr">
        <is>
          <t>休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(0/450分)</t>
        </is>
      </c>
      <c r="I46" s="4" t="inlineStr">
        <is>
          <t>0.0% (0/450分)</t>
        </is>
      </c>
      <c r="J46" s="4" t="inlineStr">
        <is>
          <t>0.0% (0/450分)</t>
        </is>
      </c>
      <c r="K46" s="4" t="inlineStr">
        <is>
          <t>0.0% (0/450分)</t>
        </is>
      </c>
      <c r="L46" s="4" t="inlineStr">
        <is>
          <t>0.0% (0/450分)</t>
        </is>
      </c>
      <c r="M46" s="4" t="inlineStr">
        <is>
          <t>0.0% (0/450分)</t>
        </is>
      </c>
      <c r="N46" s="4" t="inlineStr">
        <is>
          <t>0.0% (0/450分)</t>
        </is>
      </c>
      <c r="O46" s="4" t="inlineStr">
        <is>
          <t>0.0% (0/450分)</t>
        </is>
      </c>
      <c r="P46" s="4" t="inlineStr">
        <is>
          <t>0.0% (0/450分)</t>
        </is>
      </c>
      <c r="Q46" s="4" t="inlineStr">
        <is>
          <t>0.0% (0/450分)</t>
        </is>
      </c>
      <c r="R46" s="4" t="inlineStr">
        <is>
          <t>0.0% (0/450分)</t>
        </is>
      </c>
      <c r="S46" s="4" t="inlineStr">
        <is>
          <t>0.0% (0/450分)</t>
        </is>
      </c>
      <c r="T46" s="4" t="inlineStr">
        <is>
          <t>0.0% (0/450分)</t>
        </is>
      </c>
      <c r="U46" s="4" t="inlineStr">
        <is>
          <t>0.0% (0/450分)</t>
        </is>
      </c>
      <c r="V46" s="4" t="inlineStr">
        <is>
          <t>0.0% (0/450分)</t>
        </is>
      </c>
    </row>
    <row r="47">
      <c r="A47" s="4" t="inlineStr">
        <is>
          <t>2026/06/27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  <c r="H47" s="4" t="inlineStr">
        <is>
          <t>休</t>
        </is>
      </c>
      <c r="I47" s="4" t="inlineStr">
        <is>
          <t>休</t>
        </is>
      </c>
      <c r="J47" s="4" t="inlineStr">
        <is>
          <t>休</t>
        </is>
      </c>
      <c r="K47" s="4" t="inlineStr">
        <is>
          <t>休</t>
        </is>
      </c>
      <c r="L47" s="4" t="inlineStr">
        <is>
          <t>休</t>
        </is>
      </c>
      <c r="M47" s="4" t="inlineStr">
        <is>
          <t>休</t>
        </is>
      </c>
      <c r="N47" s="4" t="inlineStr">
        <is>
          <t>休</t>
        </is>
      </c>
      <c r="O47" s="4" t="inlineStr">
        <is>
          <t>休</t>
        </is>
      </c>
      <c r="P47" s="4" t="inlineStr">
        <is>
          <t>休</t>
        </is>
      </c>
      <c r="Q47" s="4" t="inlineStr">
        <is>
          <t>休</t>
        </is>
      </c>
      <c r="R47" s="4" t="inlineStr">
        <is>
          <t>休</t>
        </is>
      </c>
      <c r="S47" s="4" t="inlineStr">
        <is>
          <t>休</t>
        </is>
      </c>
      <c r="T47" s="4" t="inlineStr">
        <is>
          <t>休</t>
        </is>
      </c>
      <c r="U47" s="4" t="inlineStr">
        <is>
          <t>休</t>
        </is>
      </c>
      <c r="V47" s="4" t="inlineStr">
        <is>
          <t>休</t>
        </is>
      </c>
    </row>
    <row r="48">
      <c r="A48" s="4" t="inlineStr">
        <is>
          <t>2026/06/28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0.0% (0/450分)</t>
        </is>
      </c>
      <c r="G48" s="4" t="inlineStr">
        <is>
          <t>0.0% (0/450分)</t>
        </is>
      </c>
      <c r="H48" s="4" t="inlineStr">
        <is>
          <t>0.0% (0/450分)</t>
        </is>
      </c>
      <c r="I48" s="4" t="inlineStr">
        <is>
          <t>0.0% (0/450分)</t>
        </is>
      </c>
      <c r="J48" s="4" t="inlineStr">
        <is>
          <t>0.0% (0/450分)</t>
        </is>
      </c>
      <c r="K48" s="4" t="inlineStr">
        <is>
          <t>0.0% (0/450分)</t>
        </is>
      </c>
      <c r="L48" s="4" t="inlineStr">
        <is>
          <t>0.0% (0/450分)</t>
        </is>
      </c>
      <c r="M48" s="4" t="inlineStr">
        <is>
          <t>0.0% (0/450分)</t>
        </is>
      </c>
      <c r="N48" s="4" t="inlineStr">
        <is>
          <t>0.0% (0/450分)</t>
        </is>
      </c>
      <c r="O48" s="4" t="inlineStr">
        <is>
          <t>0.0% (0/450分)</t>
        </is>
      </c>
      <c r="P48" s="4" t="inlineStr">
        <is>
          <t>0.0% (0/450分)</t>
        </is>
      </c>
      <c r="Q48" s="4" t="inlineStr">
        <is>
          <t>0.0% (0/450分)</t>
        </is>
      </c>
      <c r="R48" s="4" t="inlineStr">
        <is>
          <t>0.0% (0/450分)</t>
        </is>
      </c>
      <c r="S48" s="4" t="inlineStr">
        <is>
          <t>0.0% (0/450分)</t>
        </is>
      </c>
      <c r="T48" s="4" t="inlineStr">
        <is>
          <t>0.0% (0/450分)</t>
        </is>
      </c>
      <c r="U48" s="4" t="inlineStr">
        <is>
          <t>0.0% (0/450分)</t>
        </is>
      </c>
      <c r="V48" s="4" t="inlineStr">
        <is>
          <t>0.0% (0/450分)</t>
        </is>
      </c>
    </row>
    <row r="49">
      <c r="A49" s="4" t="inlineStr">
        <is>
          <t>2026/06/29 (Mon)</t>
        </is>
      </c>
      <c r="B49" s="4" t="inlineStr">
        <is>
          <t>休</t>
        </is>
      </c>
      <c r="C49" s="4" t="inlineStr">
        <is>
          <t>休</t>
        </is>
      </c>
      <c r="D49" s="4" t="inlineStr">
        <is>
          <t>休</t>
        </is>
      </c>
      <c r="E49" s="4" t="inlineStr">
        <is>
          <t>休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(0/450分)</t>
        </is>
      </c>
      <c r="I49" s="4" t="inlineStr">
        <is>
          <t>0.0% (0/450分)</t>
        </is>
      </c>
      <c r="J49" s="4" t="inlineStr">
        <is>
          <t>0.0% (0/450分)</t>
        </is>
      </c>
      <c r="K49" s="4" t="inlineStr">
        <is>
          <t>0.0% (0/450分)</t>
        </is>
      </c>
      <c r="L49" s="4" t="inlineStr">
        <is>
          <t>0.0% (0/450分)</t>
        </is>
      </c>
      <c r="M49" s="4" t="inlineStr">
        <is>
          <t>0.0% (0/450分)</t>
        </is>
      </c>
      <c r="N49" s="4" t="inlineStr">
        <is>
          <t>0.0% (0/450分)</t>
        </is>
      </c>
      <c r="O49" s="4" t="inlineStr">
        <is>
          <t>0.0% (0/450分)</t>
        </is>
      </c>
      <c r="P49" s="4" t="inlineStr">
        <is>
          <t>0.0% (0/450分)</t>
        </is>
      </c>
      <c r="Q49" s="4" t="inlineStr">
        <is>
          <t>0.0% (0/450分)</t>
        </is>
      </c>
      <c r="R49" s="4" t="inlineStr">
        <is>
          <t>0.0% (0/450分)</t>
        </is>
      </c>
      <c r="S49" s="4" t="inlineStr">
        <is>
          <t>0.0% (0/450分)</t>
        </is>
      </c>
      <c r="T49" s="4" t="inlineStr">
        <is>
          <t>0.0% (0/450分)</t>
        </is>
      </c>
      <c r="U49" s="4" t="inlineStr">
        <is>
          <t>0.0% (0/450分)</t>
        </is>
      </c>
      <c r="V49" s="4" t="inlineStr">
        <is>
          <t>0.0% (0/450分)</t>
        </is>
      </c>
    </row>
    <row r="50">
      <c r="A50" s="4" t="inlineStr">
        <is>
          <t>2026/06/30 (Tue)</t>
        </is>
      </c>
      <c r="B50" s="4" t="inlineStr">
        <is>
          <t>休</t>
        </is>
      </c>
      <c r="C50" s="4" t="inlineStr">
        <is>
          <t>休</t>
        </is>
      </c>
      <c r="D50" s="4" t="inlineStr">
        <is>
          <t>休</t>
        </is>
      </c>
      <c r="E50" s="4" t="inlineStr">
        <is>
          <t>休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(0/450分)</t>
        </is>
      </c>
      <c r="I50" s="4" t="inlineStr">
        <is>
          <t>0.0% (0/450分)</t>
        </is>
      </c>
      <c r="J50" s="4" t="inlineStr">
        <is>
          <t>0.0% (0/450分)</t>
        </is>
      </c>
      <c r="K50" s="4" t="inlineStr">
        <is>
          <t>0.0% (0/450分)</t>
        </is>
      </c>
      <c r="L50" s="4" t="inlineStr">
        <is>
          <t>0.0% (0/450分)</t>
        </is>
      </c>
      <c r="M50" s="4" t="inlineStr">
        <is>
          <t>0.0% (0/450分)</t>
        </is>
      </c>
      <c r="N50" s="4" t="inlineStr">
        <is>
          <t>0.0% (0/450分)</t>
        </is>
      </c>
      <c r="O50" s="4" t="inlineStr">
        <is>
          <t>0.0% (0/450分)</t>
        </is>
      </c>
      <c r="P50" s="4" t="inlineStr">
        <is>
          <t>0.0% (0/450分)</t>
        </is>
      </c>
      <c r="Q50" s="4" t="inlineStr">
        <is>
          <t>0.0% (0/450分)</t>
        </is>
      </c>
      <c r="R50" s="4" t="inlineStr">
        <is>
          <t>0.0% (0/450分)</t>
        </is>
      </c>
      <c r="S50" s="4" t="inlineStr">
        <is>
          <t>0.0% (0/450分)</t>
        </is>
      </c>
      <c r="T50" s="4" t="inlineStr">
        <is>
          <t>0.0% (0/450分)</t>
        </is>
      </c>
      <c r="U50" s="4" t="inlineStr">
        <is>
          <t>0.0% (0/450分)</t>
        </is>
      </c>
      <c r="V50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必須OP(上書)</t>
        </is>
      </c>
      <c r="B16" s="4" t="b">
        <v>1</v>
      </c>
    </row>
    <row r="17">
      <c r="A17" s="4" t="inlineStr">
        <is>
          <t>タスク効率</t>
        </is>
      </c>
      <c r="B17" s="4" t="b">
        <v>1</v>
      </c>
    </row>
    <row r="18">
      <c r="A18" s="4" t="inlineStr">
        <is>
          <t>加工途中</t>
        </is>
      </c>
      <c r="B18" s="4" t="b">
        <v>1</v>
      </c>
    </row>
    <row r="19">
      <c r="A19" s="4" t="inlineStr">
        <is>
          <t>特別指定あり</t>
        </is>
      </c>
      <c r="B19" s="4" t="b">
        <v>1</v>
      </c>
    </row>
    <row r="20">
      <c r="A20" s="4" t="inlineStr">
        <is>
          <t>担当OP指定</t>
        </is>
      </c>
      <c r="B20" s="4" t="b">
        <v>1</v>
      </c>
    </row>
    <row r="21">
      <c r="A21" s="4" t="inlineStr">
        <is>
          <t>回答納期</t>
        </is>
      </c>
      <c r="B21" s="4" t="b">
        <v>1</v>
      </c>
    </row>
    <row r="22">
      <c r="A22" s="4" t="inlineStr">
        <is>
          <t>指定納期</t>
        </is>
      </c>
      <c r="B22" s="4" t="b">
        <v>1</v>
      </c>
    </row>
    <row r="23">
      <c r="A23" s="4" t="inlineStr">
        <is>
          <t>計画基準納期</t>
        </is>
      </c>
      <c r="B23" s="4" t="b">
        <v>1</v>
      </c>
    </row>
    <row r="24">
      <c r="A24" s="4" t="inlineStr">
        <is>
          <t>原反投入日</t>
        </is>
      </c>
      <c r="B24" s="4" t="b">
        <v>1</v>
      </c>
    </row>
    <row r="25">
      <c r="A25" s="4" t="inlineStr">
        <is>
          <t>原反投入日_試行前</t>
        </is>
      </c>
      <c r="B25" s="4" t="b">
        <v>1</v>
      </c>
    </row>
    <row r="26">
      <c r="A26" s="4" t="inlineStr">
        <is>
          <t>試行順パターン原反前倒し</t>
        </is>
      </c>
      <c r="B26" s="4" t="b">
        <v>1</v>
      </c>
    </row>
    <row r="27">
      <c r="A27" s="4" t="inlineStr">
        <is>
          <t>紝期緊急</t>
        </is>
      </c>
      <c r="B27" s="4" t="b">
        <v>1</v>
      </c>
    </row>
    <row r="28">
      <c r="A28" s="4" t="inlineStr">
        <is>
          <t>加工開始日</t>
        </is>
      </c>
      <c r="B28" s="4" t="b">
        <v>1</v>
      </c>
    </row>
    <row r="29">
      <c r="A29" s="4" t="inlineStr">
        <is>
          <t>配台済_加工開始</t>
        </is>
      </c>
      <c r="B29" s="4" t="b">
        <v>1</v>
      </c>
    </row>
    <row r="30">
      <c r="A30" s="4" t="inlineStr">
        <is>
          <t>配台済_加工終了</t>
        </is>
      </c>
      <c r="B30" s="4" t="b">
        <v>1</v>
      </c>
    </row>
    <row r="31">
      <c r="A31" s="4" t="inlineStr">
        <is>
          <t>納期を満たすか？</t>
        </is>
      </c>
      <c r="B31" s="4" t="b">
        <v>1</v>
      </c>
    </row>
    <row r="32">
      <c r="A32" s="4" t="inlineStr">
        <is>
          <t>累計加工量</t>
        </is>
      </c>
      <c r="B32" s="4" t="b">
        <v>1</v>
      </c>
    </row>
    <row r="33">
      <c r="A33" s="4" t="inlineStr">
        <is>
          <t>残加工量</t>
        </is>
      </c>
      <c r="B33" s="4" t="b">
        <v>1</v>
      </c>
    </row>
    <row r="34">
      <c r="A34" s="4" t="inlineStr">
        <is>
          <t>完了率(実行時点)</t>
        </is>
      </c>
      <c r="B34" s="4" t="b">
        <v>1</v>
      </c>
    </row>
    <row r="35">
      <c r="A35" s="4" t="inlineStr">
        <is>
          <t>特別指定_AI</t>
        </is>
      </c>
      <c r="B35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10" customWidth="1" min="15" max="15"/>
    <col width="11" customWidth="1" min="16" max="16"/>
    <col width="11" customWidth="1" min="17" max="17"/>
    <col width="11" customWidth="1" min="18" max="18"/>
    <col width="14" customWidth="1" min="19" max="19"/>
    <col width="12" customWidth="1" min="20" max="20"/>
    <col width="12" customWidth="1" min="21" max="21"/>
    <col width="12" customWidth="1" min="22" max="22"/>
    <col width="9" customWidth="1" min="23" max="23"/>
    <col width="11.5" customWidth="1" min="24" max="24"/>
    <col width="14.5" customWidth="1" min="25" max="25"/>
    <col width="9" customWidth="1" min="26" max="26"/>
    <col width="9" customWidth="1" min="27" max="27"/>
    <col width="10.5" customWidth="1" min="28" max="28"/>
    <col width="10.5" customWidth="1" min="29" max="29"/>
    <col width="12" customWidth="1" min="30" max="30"/>
    <col width="9" customWidth="1" min="31" max="31"/>
    <col width="9" customWidth="1" min="32" max="32"/>
    <col width="11.5" customWidth="1" min="33" max="33"/>
    <col width="11" customWidth="1" min="34" max="34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必須OP(上書)</t>
        </is>
      </c>
      <c r="P1" s="6" t="inlineStr">
        <is>
          <t>タスク効率</t>
        </is>
      </c>
      <c r="Q1" s="6" t="inlineStr">
        <is>
          <t>加工途中</t>
        </is>
      </c>
      <c r="R1" s="6" t="inlineStr">
        <is>
          <t>特別指定あり</t>
        </is>
      </c>
      <c r="S1" s="6" t="inlineStr">
        <is>
          <t>担当OP指定</t>
        </is>
      </c>
      <c r="T1" s="6" t="inlineStr">
        <is>
          <t>回答納期</t>
        </is>
      </c>
      <c r="U1" s="6" t="inlineStr">
        <is>
          <t>指定納期</t>
        </is>
      </c>
      <c r="V1" s="6" t="inlineStr">
        <is>
          <t>計画基準納期</t>
        </is>
      </c>
      <c r="W1" s="6" t="inlineStr">
        <is>
          <t>原反投入日</t>
        </is>
      </c>
      <c r="X1" s="6" t="inlineStr">
        <is>
          <t>原反投入日_試行前</t>
        </is>
      </c>
      <c r="Y1" s="6" t="inlineStr">
        <is>
          <t>試行順パターン原反前倒し</t>
        </is>
      </c>
      <c r="Z1" s="6" t="inlineStr">
        <is>
          <t>紝期緊急</t>
        </is>
      </c>
      <c r="AA1" s="6" t="inlineStr">
        <is>
          <t>加工開始日</t>
        </is>
      </c>
      <c r="AB1" s="6" t="inlineStr">
        <is>
          <t>配台済_加工開始</t>
        </is>
      </c>
      <c r="AC1" s="6" t="inlineStr">
        <is>
          <t>配台済_加工終了</t>
        </is>
      </c>
      <c r="AD1" s="6" t="inlineStr">
        <is>
          <t>納期を満たすか？</t>
        </is>
      </c>
      <c r="AE1" s="6" t="inlineStr">
        <is>
          <t>累計加工量</t>
        </is>
      </c>
      <c r="AF1" s="6" t="inlineStr">
        <is>
          <t>残加工量</t>
        </is>
      </c>
      <c r="AG1" s="6" t="inlineStr">
        <is>
          <t>完了率(実行時点)</t>
        </is>
      </c>
      <c r="AH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Y5-20</t>
        </is>
      </c>
      <c r="D2" s="7" t="inlineStr">
        <is>
          <t>EC</t>
        </is>
      </c>
      <c r="E2" s="7" t="inlineStr">
        <is>
          <t>EC</t>
        </is>
      </c>
      <c r="F2" s="7" t="n">
        <v>19</v>
      </c>
      <c r="G2" s="7" t="n">
        <v>999</v>
      </c>
      <c r="H2" s="7" t="n">
        <v>1</v>
      </c>
      <c r="I2" s="10" t="inlineStr">
        <is>
          <t>・【05/14】：1R/200m #303 主:山本　敬, 小野　眞太郎</t>
        </is>
      </c>
      <c r="J2" s="10" t="inlineStr"/>
      <c r="K2" s="10" t="inlineStr"/>
      <c r="L2" s="10" t="inlineStr"/>
      <c r="M2" s="10" t="inlineStr"/>
      <c r="N2" s="10" t="inlineStr"/>
      <c r="O2" s="7" t="inlineStr"/>
      <c r="P2" s="8" t="n">
        <v>1</v>
      </c>
      <c r="Q2" s="8" t="inlineStr">
        <is>
          <t>はい</t>
        </is>
      </c>
      <c r="R2" s="8" t="inlineStr">
        <is>
          <t>いいえ</t>
        </is>
      </c>
      <c r="S2" s="8" t="inlineStr"/>
      <c r="T2" s="11" t="inlineStr">
        <is>
          <t>2026/05/18</t>
        </is>
      </c>
      <c r="U2" s="11" t="inlineStr">
        <is>
          <t>2026/05/18</t>
        </is>
      </c>
      <c r="V2" s="11" t="inlineStr">
        <is>
          <t>2026/05/18</t>
        </is>
      </c>
      <c r="W2" s="11" t="inlineStr">
        <is>
          <t>2026/05/07</t>
        </is>
      </c>
      <c r="X2" s="8" t="inlineStr"/>
      <c r="Y2" s="8" t="inlineStr"/>
      <c r="Z2" s="8" t="inlineStr">
        <is>
          <t>いいえ</t>
        </is>
      </c>
      <c r="AA2" s="11" t="inlineStr">
        <is>
          <t>2026/05/13</t>
        </is>
      </c>
      <c r="AB2" s="11" t="inlineStr">
        <is>
          <t>2026/05/14 08:25</t>
        </is>
      </c>
      <c r="AC2" s="11" t="inlineStr">
        <is>
          <t>2026/05/14 08:35</t>
        </is>
      </c>
      <c r="AD2" s="8" t="inlineStr">
        <is>
          <t>はい</t>
        </is>
      </c>
      <c r="AE2" s="8" t="inlineStr">
        <is>
          <t>2R (400m)</t>
        </is>
      </c>
      <c r="AF2" s="8" t="n">
        <v>0</v>
      </c>
      <c r="AG2" s="8" t="inlineStr">
        <is>
          <t>62%</t>
        </is>
      </c>
      <c r="AH2" s="8" t="inlineStr"/>
    </row>
    <row r="3">
      <c r="A3" s="7" t="inlineStr">
        <is>
          <t>配台済</t>
        </is>
      </c>
      <c r="B3" s="8" t="inlineStr"/>
      <c r="C3" s="12" t="inlineStr">
        <is>
          <t>Y5-117</t>
        </is>
      </c>
      <c r="D3" s="7" t="inlineStr">
        <is>
          <t>分割</t>
        </is>
      </c>
      <c r="E3" s="7" t="inlineStr">
        <is>
          <t>スリット機2</t>
        </is>
      </c>
      <c r="F3" s="7" t="n">
        <v>19</v>
      </c>
      <c r="G3" s="7" t="n">
        <v>999</v>
      </c>
      <c r="H3" s="7" t="n">
        <v>2</v>
      </c>
      <c r="I3" s="10" t="inlineStr">
        <is>
          <t>・【05/14】：8R/800m #341 主:京　直道</t>
        </is>
      </c>
      <c r="J3" s="10" t="inlineStr"/>
      <c r="K3" s="10" t="inlineStr"/>
      <c r="L3" s="10" t="inlineStr"/>
      <c r="M3" s="10" t="inlineStr"/>
      <c r="N3" s="10" t="inlineStr"/>
      <c r="O3" s="7" t="inlineStr"/>
      <c r="P3" s="8" t="n">
        <v>1</v>
      </c>
      <c r="Q3" s="8" t="inlineStr">
        <is>
          <t>はい</t>
        </is>
      </c>
      <c r="R3" s="8" t="inlineStr">
        <is>
          <t>いいえ</t>
        </is>
      </c>
      <c r="S3" s="8" t="inlineStr"/>
      <c r="T3" s="11" t="inlineStr">
        <is>
          <t>2026/05/18</t>
        </is>
      </c>
      <c r="U3" s="11" t="inlineStr">
        <is>
          <t>2026/05/18</t>
        </is>
      </c>
      <c r="V3" s="11" t="inlineStr">
        <is>
          <t>2026/05/18</t>
        </is>
      </c>
      <c r="W3" s="11" t="inlineStr">
        <is>
          <t>2026/05/13</t>
        </is>
      </c>
      <c r="X3" s="8" t="inlineStr"/>
      <c r="Y3" s="8" t="inlineStr"/>
      <c r="Z3" s="8" t="inlineStr">
        <is>
          <t>いいえ</t>
        </is>
      </c>
      <c r="AA3" s="11" t="inlineStr">
        <is>
          <t>2026/05/13</t>
        </is>
      </c>
      <c r="AB3" s="11" t="inlineStr">
        <is>
          <t>2026/05/14 08:25</t>
        </is>
      </c>
      <c r="AC3" s="11" t="inlineStr">
        <is>
          <t>2026/05/14 09:05</t>
        </is>
      </c>
      <c r="AD3" s="8" t="inlineStr">
        <is>
          <t>はい</t>
        </is>
      </c>
      <c r="AE3" s="8" t="inlineStr">
        <is>
          <t>20R (2000m)</t>
        </is>
      </c>
      <c r="AF3" s="8" t="n">
        <v>0</v>
      </c>
      <c r="AG3" s="8" t="inlineStr">
        <is>
          <t>60%</t>
        </is>
      </c>
      <c r="AH3" s="8" t="inlineStr"/>
    </row>
    <row r="4">
      <c r="A4" s="7" t="inlineStr">
        <is>
          <t>配台済</t>
        </is>
      </c>
      <c r="B4" s="8" t="inlineStr"/>
      <c r="C4" s="12" t="inlineStr">
        <is>
          <t>Y5-2</t>
        </is>
      </c>
      <c r="D4" s="7" t="inlineStr">
        <is>
          <t>スライス</t>
        </is>
      </c>
      <c r="E4" s="7" t="inlineStr">
        <is>
          <t>スライス機1</t>
        </is>
      </c>
      <c r="F4" s="7" t="n">
        <v>19</v>
      </c>
      <c r="G4" s="7" t="n">
        <v>999</v>
      </c>
      <c r="H4" s="7" t="n">
        <v>3</v>
      </c>
      <c r="I4" s="10" t="inlineStr">
        <is>
          <t>・【05/14】：10R/3000m #2 主:中川　直也, 大平　有希子</t>
        </is>
      </c>
      <c r="J4" s="10" t="inlineStr"/>
      <c r="K4" s="10" t="inlineStr"/>
      <c r="L4" s="10" t="inlineStr"/>
      <c r="M4" s="10" t="inlineStr"/>
      <c r="N4" s="10" t="inlineStr"/>
      <c r="O4" s="7" t="inlineStr"/>
      <c r="P4" s="8" t="n">
        <v>1</v>
      </c>
      <c r="Q4" s="8" t="inlineStr">
        <is>
          <t>はい</t>
        </is>
      </c>
      <c r="R4" s="8" t="inlineStr">
        <is>
          <t>いいえ</t>
        </is>
      </c>
      <c r="S4" s="8" t="inlineStr"/>
      <c r="T4" s="11" t="inlineStr">
        <is>
          <t>2026/05/19</t>
        </is>
      </c>
      <c r="U4" s="11" t="inlineStr">
        <is>
          <t>2026/05/19</t>
        </is>
      </c>
      <c r="V4" s="11" t="inlineStr">
        <is>
          <t>2026/05/19</t>
        </is>
      </c>
      <c r="W4" s="11" t="inlineStr">
        <is>
          <t>2026/05/13</t>
        </is>
      </c>
      <c r="X4" s="8" t="inlineStr"/>
      <c r="Y4" s="8" t="inlineStr"/>
      <c r="Z4" s="8" t="inlineStr">
        <is>
          <t>いいえ</t>
        </is>
      </c>
      <c r="AA4" s="11" t="inlineStr">
        <is>
          <t>2026/05/13</t>
        </is>
      </c>
      <c r="AB4" s="11" t="inlineStr">
        <is>
          <t>2026/05/14 08:25</t>
        </is>
      </c>
      <c r="AC4" s="11" t="inlineStr">
        <is>
          <t>2026/05/14 10:55</t>
        </is>
      </c>
      <c r="AD4" s="8" t="inlineStr">
        <is>
          <t>はい</t>
        </is>
      </c>
      <c r="AE4" s="8" t="inlineStr">
        <is>
          <t>30R (9000m)</t>
        </is>
      </c>
      <c r="AF4" s="8" t="n">
        <v>0</v>
      </c>
      <c r="AG4" s="8" t="inlineStr">
        <is>
          <t>67%</t>
        </is>
      </c>
      <c r="AH4" s="8" t="inlineStr"/>
    </row>
    <row r="5">
      <c r="A5" s="7" t="inlineStr">
        <is>
          <t>配台済</t>
        </is>
      </c>
      <c r="B5" s="8" t="inlineStr"/>
      <c r="C5" s="12" t="inlineStr">
        <is>
          <t>Y5-39</t>
        </is>
      </c>
      <c r="D5" s="7" t="inlineStr">
        <is>
          <t>虫検査</t>
        </is>
      </c>
      <c r="E5" s="7" t="inlineStr">
        <is>
          <t>スリット機4</t>
        </is>
      </c>
      <c r="F5" s="7" t="n">
        <v>19</v>
      </c>
      <c r="G5" s="7" t="n">
        <v>999</v>
      </c>
      <c r="H5" s="7" t="n">
        <v>4</v>
      </c>
      <c r="I5" s="10" t="inlineStr">
        <is>
          <t>・【05/14】：1R/200m #301 主:沈　春光</t>
        </is>
      </c>
      <c r="J5" s="13" t="inlineStr">
        <is>
          <t>・【05/14】：4R/800m #301 主:沈　春光 余:飯田　剛成</t>
        </is>
      </c>
      <c r="K5" s="13" t="inlineStr">
        <is>
          <t>・【05/14】：8R/1600m #301 主:沈　春光 余:京　直道</t>
        </is>
      </c>
      <c r="L5" s="10" t="inlineStr"/>
      <c r="M5" s="10" t="inlineStr"/>
      <c r="N5" s="10" t="inlineStr"/>
      <c r="O5" s="7" t="inlineStr"/>
      <c r="P5" s="8" t="n">
        <v>1</v>
      </c>
      <c r="Q5" s="8" t="inlineStr">
        <is>
          <t>はい</t>
        </is>
      </c>
      <c r="R5" s="8" t="inlineStr">
        <is>
          <t>いいえ</t>
        </is>
      </c>
      <c r="S5" s="8" t="inlineStr"/>
      <c r="T5" s="11" t="inlineStr">
        <is>
          <t>2026/05/19</t>
        </is>
      </c>
      <c r="U5" s="11" t="inlineStr">
        <is>
          <t>2026/05/19</t>
        </is>
      </c>
      <c r="V5" s="11" t="inlineStr">
        <is>
          <t>2026/05/19</t>
        </is>
      </c>
      <c r="W5" s="11" t="inlineStr">
        <is>
          <t>2026/05/08</t>
        </is>
      </c>
      <c r="X5" s="8" t="inlineStr"/>
      <c r="Y5" s="8" t="inlineStr"/>
      <c r="Z5" s="8" t="inlineStr">
        <is>
          <t>いいえ</t>
        </is>
      </c>
      <c r="AA5" s="11" t="inlineStr">
        <is>
          <t>2026/05/13</t>
        </is>
      </c>
      <c r="AB5" s="11" t="inlineStr">
        <is>
          <t>2026/05/14 08:25</t>
        </is>
      </c>
      <c r="AC5" s="11" t="inlineStr">
        <is>
          <t>2026/05/14 10:35</t>
        </is>
      </c>
      <c r="AD5" s="8" t="inlineStr">
        <is>
          <t>はい</t>
        </is>
      </c>
      <c r="AE5" s="8" t="inlineStr">
        <is>
          <t>22R (4400m)</t>
        </is>
      </c>
      <c r="AF5" s="8" t="n">
        <v>0</v>
      </c>
      <c r="AG5" s="8" t="inlineStr">
        <is>
          <t>42%</t>
        </is>
      </c>
      <c r="AH5" s="8" t="inlineStr"/>
    </row>
    <row r="6">
      <c r="A6" s="7" t="inlineStr">
        <is>
          <t>配台済</t>
        </is>
      </c>
      <c r="B6" s="8" t="inlineStr"/>
      <c r="C6" s="12" t="inlineStr">
        <is>
          <t>Y5-14</t>
        </is>
      </c>
      <c r="D6" s="7" t="inlineStr">
        <is>
          <t>LAC</t>
        </is>
      </c>
      <c r="E6" s="7" t="inlineStr">
        <is>
          <t>LAC/EC機</t>
        </is>
      </c>
      <c r="F6" s="7" t="n">
        <v>19</v>
      </c>
      <c r="G6" s="7" t="n">
        <v>999</v>
      </c>
      <c r="H6" s="7" t="n">
        <v>5</v>
      </c>
      <c r="I6" s="10" t="inlineStr">
        <is>
          <t>・【05/14】：5R/1000m #327 主:角　正彦, 河合　直樹</t>
        </is>
      </c>
      <c r="J6" s="10" t="inlineStr"/>
      <c r="K6" s="10" t="inlineStr"/>
      <c r="L6" s="10" t="inlineStr"/>
      <c r="M6" s="10" t="inlineStr"/>
      <c r="N6" s="10" t="inlineStr"/>
      <c r="O6" s="7" t="inlineStr"/>
      <c r="P6" s="8" t="n">
        <v>1</v>
      </c>
      <c r="Q6" s="8" t="inlineStr">
        <is>
          <t>はい</t>
        </is>
      </c>
      <c r="R6" s="8" t="inlineStr">
        <is>
          <t>いいえ</t>
        </is>
      </c>
      <c r="S6" s="8" t="inlineStr"/>
      <c r="T6" s="11" t="inlineStr">
        <is>
          <t>2026/05/20</t>
        </is>
      </c>
      <c r="U6" s="11" t="inlineStr">
        <is>
          <t>2026/05/20</t>
        </is>
      </c>
      <c r="V6" s="11" t="inlineStr">
        <is>
          <t>2026/05/20</t>
        </is>
      </c>
      <c r="W6" s="11" t="inlineStr">
        <is>
          <t>2026/05/11</t>
        </is>
      </c>
      <c r="X6" s="8" t="inlineStr"/>
      <c r="Y6" s="8" t="inlineStr"/>
      <c r="Z6" s="8" t="inlineStr">
        <is>
          <t>いいえ</t>
        </is>
      </c>
      <c r="AA6" s="11" t="inlineStr">
        <is>
          <t>2026/05/13</t>
        </is>
      </c>
      <c r="AB6" s="11" t="inlineStr">
        <is>
          <t>2026/05/14 08:25</t>
        </is>
      </c>
      <c r="AC6" s="11" t="inlineStr">
        <is>
          <t>2026/05/14 09:15</t>
        </is>
      </c>
      <c r="AD6" s="8" t="inlineStr">
        <is>
          <t>はい</t>
        </is>
      </c>
      <c r="AE6" s="8" t="inlineStr">
        <is>
          <t>16R (3200m)</t>
        </is>
      </c>
      <c r="AF6" s="8" t="n">
        <v>0</v>
      </c>
      <c r="AG6" s="8" t="inlineStr">
        <is>
          <t>69%</t>
        </is>
      </c>
      <c r="AH6" s="8" t="inlineStr"/>
    </row>
    <row r="7">
      <c r="A7" s="7" t="inlineStr">
        <is>
          <t>配台済</t>
        </is>
      </c>
      <c r="B7" s="8" t="inlineStr"/>
      <c r="C7" s="12" t="inlineStr">
        <is>
          <t>Y5-89</t>
        </is>
      </c>
      <c r="D7" s="7" t="inlineStr">
        <is>
          <t>カット</t>
        </is>
      </c>
      <c r="E7" s="7" t="inlineStr">
        <is>
          <t>単板カット機</t>
        </is>
      </c>
      <c r="F7" s="7" t="n">
        <v>9.5</v>
      </c>
      <c r="G7" s="7" t="n">
        <v>999</v>
      </c>
      <c r="H7" s="7" t="n">
        <v>6</v>
      </c>
      <c r="I7" s="10" t="inlineStr">
        <is>
          <t>・【05/14】：1R/200m #425 主:坂野　香織</t>
        </is>
      </c>
      <c r="J7" s="10" t="inlineStr"/>
      <c r="K7" s="10" t="inlineStr"/>
      <c r="L7" s="10" t="inlineStr"/>
      <c r="M7" s="10" t="inlineStr"/>
      <c r="N7" s="10" t="inlineStr"/>
      <c r="O7" s="7" t="inlineStr"/>
      <c r="P7" s="8" t="n">
        <v>1</v>
      </c>
      <c r="Q7" s="8" t="inlineStr">
        <is>
          <t>はい</t>
        </is>
      </c>
      <c r="R7" s="8" t="inlineStr">
        <is>
          <t>いいえ</t>
        </is>
      </c>
      <c r="S7" s="8" t="inlineStr"/>
      <c r="T7" s="11" t="inlineStr">
        <is>
          <t>2026/05/20</t>
        </is>
      </c>
      <c r="U7" s="11" t="inlineStr">
        <is>
          <t>2026/05/20</t>
        </is>
      </c>
      <c r="V7" s="11" t="inlineStr">
        <is>
          <t>2026/05/20</t>
        </is>
      </c>
      <c r="W7" s="11" t="inlineStr">
        <is>
          <t>2026/05/11</t>
        </is>
      </c>
      <c r="X7" s="8" t="inlineStr"/>
      <c r="Y7" s="8" t="inlineStr"/>
      <c r="Z7" s="8" t="inlineStr">
        <is>
          <t>いいえ</t>
        </is>
      </c>
      <c r="AA7" s="11" t="inlineStr">
        <is>
          <t>2026/05/13</t>
        </is>
      </c>
      <c r="AB7" s="11" t="inlineStr">
        <is>
          <t>2026/05/14 08:25</t>
        </is>
      </c>
      <c r="AC7" s="11" t="inlineStr">
        <is>
          <t>2026/05/14 08:46</t>
        </is>
      </c>
      <c r="AD7" s="8" t="inlineStr">
        <is>
          <t>はい</t>
        </is>
      </c>
      <c r="AE7" s="8" t="inlineStr">
        <is>
          <t>2R (400m)</t>
        </is>
      </c>
      <c r="AF7" s="8" t="n">
        <v>0</v>
      </c>
      <c r="AG7" s="8" t="inlineStr">
        <is>
          <t>50%</t>
        </is>
      </c>
      <c r="AH7" s="8" t="inlineStr"/>
    </row>
    <row r="8">
      <c r="A8" s="7" t="inlineStr">
        <is>
          <t>配台済</t>
        </is>
      </c>
      <c r="B8" s="8" t="inlineStr"/>
      <c r="C8" s="12" t="inlineStr">
        <is>
          <t>E5-1</t>
        </is>
      </c>
      <c r="D8" s="7" t="inlineStr">
        <is>
          <t>EC</t>
        </is>
      </c>
      <c r="E8" s="7" t="inlineStr">
        <is>
          <t>EC</t>
        </is>
      </c>
      <c r="F8" s="7" t="n">
        <v>19</v>
      </c>
      <c r="G8" s="7" t="n">
        <v>999</v>
      </c>
      <c r="H8" s="7" t="n">
        <v>7</v>
      </c>
      <c r="I8" s="10" t="inlineStr">
        <is>
          <t>・【05/14】：13R/3900m #303 主:山本　敬, 小野　眞太郎</t>
        </is>
      </c>
      <c r="J8" s="10" t="inlineStr">
        <is>
          <t>・【05/14】：7R/2100m #303 主:山本　敬, 小野　眞太郎</t>
        </is>
      </c>
      <c r="K8" s="10" t="inlineStr">
        <is>
          <t>・【05/14】：8R/2400m #303 主:山本　敬, 小野　眞太郎</t>
        </is>
      </c>
      <c r="L8" s="10" t="inlineStr">
        <is>
          <t>・【05/15】：14R/4200m #303 主:山本　敬, 小野　眞太郎</t>
        </is>
      </c>
      <c r="M8" s="10" t="inlineStr">
        <is>
          <t>・【05/15】：7R/2100m #303 主:山本　敬, 小野　眞太郎</t>
        </is>
      </c>
      <c r="N8" s="10" t="inlineStr">
        <is>
          <t>・【05/15】：7R/2100m #303 主:山本　敬, 小野　眞太郎</t>
        </is>
      </c>
      <c r="O8" s="7" t="inlineStr"/>
      <c r="P8" s="8" t="n">
        <v>1</v>
      </c>
      <c r="Q8" s="8" t="inlineStr">
        <is>
          <t>はい</t>
        </is>
      </c>
      <c r="R8" s="8" t="inlineStr">
        <is>
          <t>いいえ</t>
        </is>
      </c>
      <c r="S8" s="8" t="inlineStr"/>
      <c r="T8" s="11" t="inlineStr">
        <is>
          <t>2026/05/21</t>
        </is>
      </c>
      <c r="U8" s="11" t="inlineStr">
        <is>
          <t>2026/05/21</t>
        </is>
      </c>
      <c r="V8" s="11" t="inlineStr">
        <is>
          <t>2026/05/21</t>
        </is>
      </c>
      <c r="W8" s="11" t="inlineStr">
        <is>
          <t>2026/05/12</t>
        </is>
      </c>
      <c r="X8" s="8" t="inlineStr"/>
      <c r="Y8" s="8" t="inlineStr"/>
      <c r="Z8" s="8" t="inlineStr">
        <is>
          <t>いいえ</t>
        </is>
      </c>
      <c r="AA8" s="11" t="inlineStr">
        <is>
          <t>2026/05/13</t>
        </is>
      </c>
      <c r="AB8" s="11" t="inlineStr">
        <is>
          <t>2026/05/14 08:35</t>
        </is>
      </c>
      <c r="AC8" s="11" t="inlineStr">
        <is>
          <t>2026/05/15 16:45</t>
        </is>
      </c>
      <c r="AD8" s="8" t="inlineStr">
        <is>
          <t>はい</t>
        </is>
      </c>
      <c r="AE8" s="8" t="inlineStr">
        <is>
          <t>80R (24000m)</t>
        </is>
      </c>
      <c r="AF8" s="8" t="n">
        <v>0</v>
      </c>
      <c r="AG8" s="8" t="inlineStr">
        <is>
          <t>30%</t>
        </is>
      </c>
      <c r="AH8" s="8" t="inlineStr"/>
    </row>
    <row r="9">
      <c r="A9" s="7" t="inlineStr">
        <is>
          <t>配台済</t>
        </is>
      </c>
      <c r="B9" s="8" t="inlineStr"/>
      <c r="C9" s="12" t="inlineStr">
        <is>
          <t>W5-14</t>
        </is>
      </c>
      <c r="D9" s="7" t="inlineStr">
        <is>
          <t>分割</t>
        </is>
      </c>
      <c r="E9" s="7" t="inlineStr">
        <is>
          <t>スリット機2</t>
        </is>
      </c>
      <c r="F9" s="7" t="n">
        <v>19</v>
      </c>
      <c r="G9" s="7" t="n">
        <v>999</v>
      </c>
      <c r="H9" s="7" t="n">
        <v>8</v>
      </c>
      <c r="I9" s="10" t="inlineStr">
        <is>
          <t>・【05/14】：1R/100m #341 主:京　直道</t>
        </is>
      </c>
      <c r="J9" s="10" t="inlineStr"/>
      <c r="K9" s="10" t="inlineStr"/>
      <c r="L9" s="10" t="inlineStr"/>
      <c r="M9" s="10" t="inlineStr"/>
      <c r="N9" s="10" t="inlineStr"/>
      <c r="O9" s="7" t="inlineStr"/>
      <c r="P9" s="8" t="n">
        <v>1</v>
      </c>
      <c r="Q9" s="8" t="inlineStr">
        <is>
          <t>いいえ</t>
        </is>
      </c>
      <c r="R9" s="8" t="inlineStr">
        <is>
          <t>いいえ</t>
        </is>
      </c>
      <c r="S9" s="8" t="inlineStr"/>
      <c r="T9" s="11" t="inlineStr">
        <is>
          <t>2026/05/15</t>
        </is>
      </c>
      <c r="U9" s="11" t="inlineStr">
        <is>
          <t>2026/05/15</t>
        </is>
      </c>
      <c r="V9" s="11" t="inlineStr">
        <is>
          <t>2026/05/15</t>
        </is>
      </c>
      <c r="W9" s="11" t="inlineStr">
        <is>
          <t>2026/05/13</t>
        </is>
      </c>
      <c r="X9" s="8" t="inlineStr"/>
      <c r="Y9" s="8" t="inlineStr"/>
      <c r="Z9" s="8" t="inlineStr">
        <is>
          <t>いいえ</t>
        </is>
      </c>
      <c r="AA9" s="11" t="inlineStr">
        <is>
          <t>2026/05/13</t>
        </is>
      </c>
      <c r="AB9" s="11" t="inlineStr">
        <is>
          <t>2026/05/14 09:05</t>
        </is>
      </c>
      <c r="AC9" s="11" t="inlineStr">
        <is>
          <t>2026/05/14 09:10</t>
        </is>
      </c>
      <c r="AD9" s="8" t="inlineStr">
        <is>
          <t>はい</t>
        </is>
      </c>
      <c r="AE9" s="8" t="inlineStr">
        <is>
          <t>1R (100m)</t>
        </is>
      </c>
      <c r="AF9" s="8" t="n">
        <v>0</v>
      </c>
      <c r="AG9" s="8" t="inlineStr">
        <is>
          <t>0%</t>
        </is>
      </c>
      <c r="AH9" s="8" t="inlineStr"/>
    </row>
    <row r="10">
      <c r="A10" s="7" t="inlineStr">
        <is>
          <t>配台済</t>
        </is>
      </c>
      <c r="B10" s="8" t="inlineStr"/>
      <c r="C10" s="12" t="inlineStr">
        <is>
          <t>W5-15</t>
        </is>
      </c>
      <c r="D10" s="7" t="inlineStr">
        <is>
          <t>分割</t>
        </is>
      </c>
      <c r="E10" s="7" t="inlineStr">
        <is>
          <t>スリット機2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・【05/14】：1R/100m #341 主:京　直道</t>
        </is>
      </c>
      <c r="J10" s="10" t="inlineStr"/>
      <c r="K10" s="10" t="inlineStr"/>
      <c r="L10" s="10" t="inlineStr"/>
      <c r="M10" s="10" t="inlineStr"/>
      <c r="N10" s="10" t="inlineStr"/>
      <c r="O10" s="7" t="inlineStr"/>
      <c r="P10" s="8" t="n">
        <v>1</v>
      </c>
      <c r="Q10" s="8" t="inlineStr">
        <is>
          <t>いいえ</t>
        </is>
      </c>
      <c r="R10" s="8" t="inlineStr">
        <is>
          <t>いいえ</t>
        </is>
      </c>
      <c r="S10" s="8" t="inlineStr"/>
      <c r="T10" s="11" t="inlineStr">
        <is>
          <t>2026/05/15</t>
        </is>
      </c>
      <c r="U10" s="11" t="inlineStr">
        <is>
          <t>2026/05/15</t>
        </is>
      </c>
      <c r="V10" s="11" t="inlineStr">
        <is>
          <t>2026/05/15</t>
        </is>
      </c>
      <c r="W10" s="11" t="inlineStr">
        <is>
          <t>2026/05/13</t>
        </is>
      </c>
      <c r="X10" s="8" t="inlineStr"/>
      <c r="Y10" s="8" t="inlineStr"/>
      <c r="Z10" s="8" t="inlineStr">
        <is>
          <t>いいえ</t>
        </is>
      </c>
      <c r="AA10" s="11" t="inlineStr">
        <is>
          <t>2026/05/13</t>
        </is>
      </c>
      <c r="AB10" s="11" t="inlineStr">
        <is>
          <t>2026/05/14 09:10</t>
        </is>
      </c>
      <c r="AC10" s="11" t="inlineStr">
        <is>
          <t>2026/05/14 09:15</t>
        </is>
      </c>
      <c r="AD10" s="8" t="inlineStr">
        <is>
          <t>はい</t>
        </is>
      </c>
      <c r="AE10" s="8" t="inlineStr">
        <is>
          <t>1R (100m)</t>
        </is>
      </c>
      <c r="AF10" s="8" t="n">
        <v>0</v>
      </c>
      <c r="AG10" s="8" t="inlineStr">
        <is>
          <t>0%</t>
        </is>
      </c>
      <c r="AH10" s="8" t="inlineStr"/>
    </row>
    <row r="11">
      <c r="A11" s="7" t="inlineStr">
        <is>
          <t>配台済</t>
        </is>
      </c>
      <c r="B11" s="8" t="inlineStr"/>
      <c r="C11" s="12" t="inlineStr">
        <is>
          <t>Y5-30</t>
        </is>
      </c>
      <c r="D11" s="7" t="inlineStr">
        <is>
          <t>融着</t>
        </is>
      </c>
      <c r="E11" s="7" t="inlineStr">
        <is>
          <t>融着機</t>
        </is>
      </c>
      <c r="F11" s="7" t="n">
        <v>9.5</v>
      </c>
      <c r="G11" s="7" t="n">
        <v>999</v>
      </c>
      <c r="H11" s="7" t="n">
        <v>10</v>
      </c>
      <c r="I11" s="13" t="inlineStr">
        <is>
          <t>・【05/14】：1R/200m #602 主:東　龍平, 吉岡　廣海, 増田　治樹 余:河林　陽介</t>
        </is>
      </c>
      <c r="J11" s="10" t="inlineStr"/>
      <c r="K11" s="10" t="inlineStr"/>
      <c r="L11" s="10" t="inlineStr"/>
      <c r="M11" s="10" t="inlineStr"/>
      <c r="N11" s="10" t="inlineStr"/>
      <c r="O11" s="7" t="inlineStr"/>
      <c r="P11" s="8" t="n">
        <v>1</v>
      </c>
      <c r="Q11" s="8" t="inlineStr">
        <is>
          <t>いいえ</t>
        </is>
      </c>
      <c r="R11" s="8" t="inlineStr">
        <is>
          <t>いいえ</t>
        </is>
      </c>
      <c r="S11" s="8" t="inlineStr"/>
      <c r="T11" s="11" t="inlineStr">
        <is>
          <t>2026/05/15</t>
        </is>
      </c>
      <c r="U11" s="11" t="inlineStr">
        <is>
          <t>2026/05/15</t>
        </is>
      </c>
      <c r="V11" s="11" t="inlineStr">
        <is>
          <t>2026/05/15</t>
        </is>
      </c>
      <c r="W11" s="11" t="inlineStr">
        <is>
          <t>2026/05/12</t>
        </is>
      </c>
      <c r="X11" s="8" t="inlineStr"/>
      <c r="Y11" s="8" t="inlineStr"/>
      <c r="Z11" s="8" t="inlineStr">
        <is>
          <t>いいえ</t>
        </is>
      </c>
      <c r="AA11" s="11" t="inlineStr">
        <is>
          <t>2026/05/13</t>
        </is>
      </c>
      <c r="AB11" s="11" t="inlineStr">
        <is>
          <t>2026/05/14 08:25</t>
        </is>
      </c>
      <c r="AC11" s="11" t="inlineStr">
        <is>
          <t>2026/05/14 08:46</t>
        </is>
      </c>
      <c r="AD11" s="8" t="inlineStr">
        <is>
          <t>はい</t>
        </is>
      </c>
      <c r="AE11" s="8" t="inlineStr">
        <is>
          <t>1R (200m)</t>
        </is>
      </c>
      <c r="AF11" s="8" t="n">
        <v>0</v>
      </c>
      <c r="AG11" s="8" t="inlineStr">
        <is>
          <t>0%</t>
        </is>
      </c>
      <c r="AH11" s="8" t="inlineStr"/>
    </row>
    <row r="12">
      <c r="A12" s="7" t="inlineStr">
        <is>
          <t>配台済</t>
        </is>
      </c>
      <c r="B12" s="8" t="inlineStr"/>
      <c r="C12" s="12" t="inlineStr">
        <is>
          <t>T5-15</t>
        </is>
      </c>
      <c r="D12" s="7" t="inlineStr">
        <is>
          <t>スライス</t>
        </is>
      </c>
      <c r="E12" s="7" t="inlineStr">
        <is>
          <t>スライス機3</t>
        </is>
      </c>
      <c r="F12" s="7" t="n">
        <v>19</v>
      </c>
      <c r="G12" s="7" t="n">
        <v>999</v>
      </c>
      <c r="H12" s="7" t="n">
        <v>11</v>
      </c>
      <c r="I12" s="10" t="inlineStr">
        <is>
          <t>・【05/14】：1R/100m #24 主:飯田　剛成, 大谷　晴香</t>
        </is>
      </c>
      <c r="J12" s="10" t="inlineStr"/>
      <c r="K12" s="10" t="inlineStr"/>
      <c r="L12" s="10" t="inlineStr"/>
      <c r="M12" s="10" t="inlineStr"/>
      <c r="N12" s="10" t="inlineStr"/>
      <c r="O12" s="7" t="inlineStr"/>
      <c r="P12" s="8" t="n">
        <v>1</v>
      </c>
      <c r="Q12" s="8" t="inlineStr">
        <is>
          <t>いいえ</t>
        </is>
      </c>
      <c r="R12" s="8" t="inlineStr">
        <is>
          <t>いいえ</t>
        </is>
      </c>
      <c r="S12" s="8" t="inlineStr"/>
      <c r="T12" s="11" t="inlineStr">
        <is>
          <t>2026/05/18</t>
        </is>
      </c>
      <c r="U12" s="11" t="inlineStr">
        <is>
          <t>2026/05/18</t>
        </is>
      </c>
      <c r="V12" s="11" t="inlineStr">
        <is>
          <t>2026/05/18</t>
        </is>
      </c>
      <c r="W12" s="11" t="inlineStr">
        <is>
          <t>2026/05/11</t>
        </is>
      </c>
      <c r="X12" s="8" t="inlineStr"/>
      <c r="Y12" s="8" t="inlineStr"/>
      <c r="Z12" s="8" t="inlineStr">
        <is>
          <t>いいえ</t>
        </is>
      </c>
      <c r="AA12" s="11" t="inlineStr">
        <is>
          <t>2026/05/13</t>
        </is>
      </c>
      <c r="AB12" s="11" t="inlineStr">
        <is>
          <t>2026/05/14 08:25</t>
        </is>
      </c>
      <c r="AC12" s="11" t="inlineStr">
        <is>
          <t>2026/05/14 08:30</t>
        </is>
      </c>
      <c r="AD12" s="8" t="inlineStr">
        <is>
          <t>はい</t>
        </is>
      </c>
      <c r="AE12" s="8" t="inlineStr">
        <is>
          <t>1R (100m)</t>
        </is>
      </c>
      <c r="AF12" s="8" t="n">
        <v>0</v>
      </c>
      <c r="AG12" s="8" t="inlineStr">
        <is>
          <t>0%</t>
        </is>
      </c>
      <c r="AH12" s="8" t="inlineStr"/>
    </row>
    <row r="13">
      <c r="A13" s="7" t="inlineStr">
        <is>
          <t>配台済</t>
        </is>
      </c>
      <c r="B13" s="8" t="inlineStr"/>
      <c r="C13" s="12" t="inlineStr">
        <is>
          <t>Y5-82</t>
        </is>
      </c>
      <c r="D13" s="7" t="inlineStr">
        <is>
          <t>スライス</t>
        </is>
      </c>
      <c r="E13" s="7" t="inlineStr">
        <is>
          <t>スライス機3</t>
        </is>
      </c>
      <c r="F13" s="7" t="n">
        <v>19</v>
      </c>
      <c r="G13" s="7" t="n">
        <v>999</v>
      </c>
      <c r="H13" s="7" t="n">
        <v>12</v>
      </c>
      <c r="I13" s="10" t="inlineStr">
        <is>
          <t>・【05/14】：1R/100m #24 主:飯田　剛成, 大谷　晴香</t>
        </is>
      </c>
      <c r="J13" s="10" t="inlineStr"/>
      <c r="K13" s="10" t="inlineStr"/>
      <c r="L13" s="10" t="inlineStr"/>
      <c r="M13" s="10" t="inlineStr"/>
      <c r="N13" s="10" t="inlineStr"/>
      <c r="O13" s="7" t="inlineStr"/>
      <c r="P13" s="8" t="n">
        <v>1</v>
      </c>
      <c r="Q13" s="8" t="inlineStr">
        <is>
          <t>いいえ</t>
        </is>
      </c>
      <c r="R13" s="8" t="inlineStr">
        <is>
          <t>いいえ</t>
        </is>
      </c>
      <c r="S13" s="8" t="inlineStr"/>
      <c r="T13" s="11" t="inlineStr">
        <is>
          <t>2026/05/18</t>
        </is>
      </c>
      <c r="U13" s="11" t="inlineStr">
        <is>
          <t>2026/05/18</t>
        </is>
      </c>
      <c r="V13" s="11" t="inlineStr">
        <is>
          <t>2026/05/18</t>
        </is>
      </c>
      <c r="W13" s="11" t="inlineStr">
        <is>
          <t>2026/05/13</t>
        </is>
      </c>
      <c r="X13" s="8" t="inlineStr"/>
      <c r="Y13" s="8" t="inlineStr"/>
      <c r="Z13" s="8" t="inlineStr">
        <is>
          <t>いいえ</t>
        </is>
      </c>
      <c r="AA13" s="11" t="inlineStr">
        <is>
          <t>2026/05/13</t>
        </is>
      </c>
      <c r="AB13" s="11" t="inlineStr">
        <is>
          <t>2026/05/14 08:30</t>
        </is>
      </c>
      <c r="AC13" s="11" t="inlineStr">
        <is>
          <t>2026/05/14 08:35</t>
        </is>
      </c>
      <c r="AD13" s="8" t="inlineStr">
        <is>
          <t>はい</t>
        </is>
      </c>
      <c r="AE13" s="8" t="inlineStr">
        <is>
          <t>1R (100m)</t>
        </is>
      </c>
      <c r="AF13" s="8" t="n">
        <v>0</v>
      </c>
      <c r="AG13" s="8" t="inlineStr">
        <is>
          <t>0%</t>
        </is>
      </c>
      <c r="AH13" s="8" t="inlineStr"/>
    </row>
    <row r="14">
      <c r="A14" s="7" t="inlineStr">
        <is>
          <t>配台済</t>
        </is>
      </c>
      <c r="B14" s="8" t="inlineStr"/>
      <c r="C14" s="12" t="inlineStr">
        <is>
          <t>E5-5</t>
        </is>
      </c>
      <c r="D14" s="7" t="inlineStr">
        <is>
          <t>スリット</t>
        </is>
      </c>
      <c r="E14" s="7" t="inlineStr">
        <is>
          <t>スリット機2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・【05/14】：1R/200m #35 主:京　直道</t>
        </is>
      </c>
      <c r="J14" s="10" t="inlineStr"/>
      <c r="K14" s="10" t="inlineStr"/>
      <c r="L14" s="10" t="inlineStr"/>
      <c r="M14" s="10" t="inlineStr"/>
      <c r="N14" s="10" t="inlineStr"/>
      <c r="O14" s="7" t="inlineStr"/>
      <c r="P14" s="8" t="n">
        <v>1</v>
      </c>
      <c r="Q14" s="8" t="inlineStr">
        <is>
          <t>いいえ</t>
        </is>
      </c>
      <c r="R14" s="8" t="inlineStr">
        <is>
          <t>いいえ</t>
        </is>
      </c>
      <c r="S14" s="8" t="inlineStr"/>
      <c r="T14" s="11" t="inlineStr">
        <is>
          <t>2026/05/18</t>
        </is>
      </c>
      <c r="U14" s="11" t="inlineStr">
        <is>
          <t>2026/05/18</t>
        </is>
      </c>
      <c r="V14" s="11" t="inlineStr">
        <is>
          <t>2026/05/18</t>
        </is>
      </c>
      <c r="W14" s="11" t="inlineStr">
        <is>
          <t>2026/05/14</t>
        </is>
      </c>
      <c r="X14" s="8" t="inlineStr"/>
      <c r="Y14" s="8" t="inlineStr"/>
      <c r="Z14" s="8" t="inlineStr">
        <is>
          <t>いいえ</t>
        </is>
      </c>
      <c r="AA14" s="11" t="inlineStr">
        <is>
          <t>2026/05/14</t>
        </is>
      </c>
      <c r="AB14" s="11" t="inlineStr">
        <is>
          <t>2026/05/14 13:00</t>
        </is>
      </c>
      <c r="AC14" s="11" t="inlineStr">
        <is>
          <t>2026/05/14 13:10</t>
        </is>
      </c>
      <c r="AD14" s="8" t="inlineStr">
        <is>
          <t>はい</t>
        </is>
      </c>
      <c r="AE14" s="8" t="inlineStr">
        <is>
          <t>1R (200m)</t>
        </is>
      </c>
      <c r="AF14" s="8" t="n">
        <v>0</v>
      </c>
      <c r="AG14" s="8" t="inlineStr">
        <is>
          <t>0%</t>
        </is>
      </c>
      <c r="AH14" s="8" t="inlineStr"/>
    </row>
    <row r="15">
      <c r="A15" s="7" t="inlineStr">
        <is>
          <t>配台済</t>
        </is>
      </c>
      <c r="B15" s="8" t="inlineStr"/>
      <c r="C15" s="12" t="inlineStr">
        <is>
          <t>Y5-19</t>
        </is>
      </c>
      <c r="D15" s="7" t="inlineStr">
        <is>
          <t>EC</t>
        </is>
      </c>
      <c r="E15" s="7" t="inlineStr">
        <is>
          <t>LAC/EC機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・【05/14】：4R/1200m #316 主:角　正彦, 河合　直樹</t>
        </is>
      </c>
      <c r="J15" s="10" t="inlineStr"/>
      <c r="K15" s="10" t="inlineStr"/>
      <c r="L15" s="10" t="inlineStr"/>
      <c r="M15" s="10" t="inlineStr"/>
      <c r="N15" s="10" t="inlineStr"/>
      <c r="O15" s="7" t="inlineStr"/>
      <c r="P15" s="8" t="n">
        <v>1</v>
      </c>
      <c r="Q15" s="8" t="inlineStr">
        <is>
          <t>いいえ</t>
        </is>
      </c>
      <c r="R15" s="8" t="inlineStr">
        <is>
          <t>いいえ</t>
        </is>
      </c>
      <c r="S15" s="8" t="inlineStr"/>
      <c r="T15" s="11" t="inlineStr">
        <is>
          <t>2026/05/18</t>
        </is>
      </c>
      <c r="U15" s="11" t="inlineStr">
        <is>
          <t>2026/05/18</t>
        </is>
      </c>
      <c r="V15" s="11" t="inlineStr">
        <is>
          <t>2026/05/18</t>
        </is>
      </c>
      <c r="W15" s="11" t="inlineStr">
        <is>
          <t>2026/05/13</t>
        </is>
      </c>
      <c r="X15" s="8" t="inlineStr"/>
      <c r="Y15" s="8" t="inlineStr"/>
      <c r="Z15" s="8" t="inlineStr">
        <is>
          <t>いいえ</t>
        </is>
      </c>
      <c r="AA15" s="11" t="inlineStr">
        <is>
          <t>2026/05/13</t>
        </is>
      </c>
      <c r="AB15" s="11" t="inlineStr">
        <is>
          <t>2026/05/14 09:15</t>
        </is>
      </c>
      <c r="AC15" s="11" t="inlineStr">
        <is>
          <t>2026/05/14 10:15</t>
        </is>
      </c>
      <c r="AD15" s="8" t="inlineStr">
        <is>
          <t>はい</t>
        </is>
      </c>
      <c r="AE15" s="8" t="inlineStr">
        <is>
          <t>4R (1200m)</t>
        </is>
      </c>
      <c r="AF15" s="8" t="n">
        <v>0</v>
      </c>
      <c r="AG15" s="8" t="inlineStr">
        <is>
          <t>0%</t>
        </is>
      </c>
      <c r="AH15" s="8" t="inlineStr"/>
    </row>
    <row r="16">
      <c r="A16" s="7" t="inlineStr">
        <is>
          <t>配台済</t>
        </is>
      </c>
      <c r="B16" s="8" t="inlineStr"/>
      <c r="C16" s="12" t="inlineStr">
        <is>
          <t>Y5-64</t>
        </is>
      </c>
      <c r="D16" s="7" t="inlineStr">
        <is>
          <t>分割</t>
        </is>
      </c>
      <c r="E16" s="7" t="inlineStr">
        <is>
          <t>融着機</t>
        </is>
      </c>
      <c r="F16" s="7" t="n">
        <v>9.5</v>
      </c>
      <c r="G16" s="7" t="n">
        <v>999</v>
      </c>
      <c r="H16" s="7" t="n">
        <v>15</v>
      </c>
      <c r="I16" s="13" t="inlineStr">
        <is>
          <t>・【05/14】：1R/100m #393 主:東　龍平, 吉岡　廣海, 増田　治樹 余:河林　陽介</t>
        </is>
      </c>
      <c r="J16" s="10" t="inlineStr"/>
      <c r="K16" s="10" t="inlineStr"/>
      <c r="L16" s="10" t="inlineStr"/>
      <c r="M16" s="10" t="inlineStr"/>
      <c r="N16" s="10" t="inlineStr"/>
      <c r="O16" s="7" t="inlineStr"/>
      <c r="P16" s="8" t="n">
        <v>1</v>
      </c>
      <c r="Q16" s="8" t="inlineStr">
        <is>
          <t>いいえ</t>
        </is>
      </c>
      <c r="R16" s="8" t="inlineStr">
        <is>
          <t>いいえ</t>
        </is>
      </c>
      <c r="S16" s="8" t="inlineStr"/>
      <c r="T16" s="11" t="inlineStr">
        <is>
          <t>2026/05/18</t>
        </is>
      </c>
      <c r="U16" s="11" t="inlineStr">
        <is>
          <t>2026/05/18</t>
        </is>
      </c>
      <c r="V16" s="11" t="inlineStr">
        <is>
          <t>2026/05/18</t>
        </is>
      </c>
      <c r="W16" s="11" t="inlineStr">
        <is>
          <t>2026/05/12</t>
        </is>
      </c>
      <c r="X16" s="8" t="inlineStr"/>
      <c r="Y16" s="8" t="inlineStr"/>
      <c r="Z16" s="8" t="inlineStr">
        <is>
          <t>いいえ</t>
        </is>
      </c>
      <c r="AA16" s="11" t="inlineStr">
        <is>
          <t>2026/05/13</t>
        </is>
      </c>
      <c r="AB16" s="11" t="inlineStr">
        <is>
          <t>2026/05/14 08:46</t>
        </is>
      </c>
      <c r="AC16" s="11" t="inlineStr">
        <is>
          <t>2026/05/14 08:56</t>
        </is>
      </c>
      <c r="AD16" s="8" t="inlineStr">
        <is>
          <t>はい</t>
        </is>
      </c>
      <c r="AE16" s="8" t="inlineStr">
        <is>
          <t>1R (100m)</t>
        </is>
      </c>
      <c r="AF16" s="8" t="n">
        <v>0</v>
      </c>
      <c r="AG16" s="8" t="inlineStr">
        <is>
          <t>0%</t>
        </is>
      </c>
      <c r="AH16" s="8" t="inlineStr"/>
    </row>
    <row r="17">
      <c r="A17" s="7" t="inlineStr">
        <is>
          <t>配台済</t>
        </is>
      </c>
      <c r="B17" s="8" t="inlineStr"/>
      <c r="C17" s="12" t="inlineStr">
        <is>
          <t>Y5-34</t>
        </is>
      </c>
      <c r="D17" s="7" t="inlineStr">
        <is>
          <t>分割</t>
        </is>
      </c>
      <c r="E17" s="7" t="inlineStr">
        <is>
          <t>EC</t>
        </is>
      </c>
      <c r="F17" s="7" t="n">
        <v>19</v>
      </c>
      <c r="G17" s="7" t="n">
        <v>999</v>
      </c>
      <c r="H17" s="7" t="n">
        <v>16</v>
      </c>
      <c r="I17" s="10" t="inlineStr">
        <is>
          <t>・【05/18】：1R/100m #336 主:山本　敬, 小野　眞太郎</t>
        </is>
      </c>
      <c r="J17" s="10" t="inlineStr"/>
      <c r="K17" s="10" t="inlineStr"/>
      <c r="L17" s="10" t="inlineStr"/>
      <c r="M17" s="10" t="inlineStr"/>
      <c r="N17" s="10" t="inlineStr"/>
      <c r="O17" s="7" t="inlineStr"/>
      <c r="P17" s="8" t="n">
        <v>1</v>
      </c>
      <c r="Q17" s="8" t="inlineStr">
        <is>
          <t>いいえ</t>
        </is>
      </c>
      <c r="R17" s="8" t="inlineStr">
        <is>
          <t>いいえ</t>
        </is>
      </c>
      <c r="S17" s="8" t="inlineStr"/>
      <c r="T17" s="11" t="inlineStr">
        <is>
          <t>2026/05/18</t>
        </is>
      </c>
      <c r="U17" s="11" t="inlineStr">
        <is>
          <t>2026/05/18</t>
        </is>
      </c>
      <c r="V17" s="11" t="inlineStr">
        <is>
          <t>2026/05/18</t>
        </is>
      </c>
      <c r="W17" s="11" t="inlineStr">
        <is>
          <t>2026/05/12</t>
        </is>
      </c>
      <c r="X17" s="8" t="inlineStr"/>
      <c r="Y17" s="8" t="inlineStr"/>
      <c r="Z17" s="8" t="inlineStr">
        <is>
          <t>いいえ</t>
        </is>
      </c>
      <c r="AA17" s="11" t="inlineStr">
        <is>
          <t>2026/05/13</t>
        </is>
      </c>
      <c r="AB17" s="11" t="inlineStr">
        <is>
          <t>2026/05/18 08:25</t>
        </is>
      </c>
      <c r="AC17" s="11" t="inlineStr">
        <is>
          <t>2026/05/18 08:30</t>
        </is>
      </c>
      <c r="AD17" s="14" t="inlineStr">
        <is>
          <t>いいえ</t>
        </is>
      </c>
      <c r="AE17" s="8" t="inlineStr">
        <is>
          <t>1R (100m)</t>
        </is>
      </c>
      <c r="AF17" s="8" t="n">
        <v>0</v>
      </c>
      <c r="AG17" s="8" t="inlineStr">
        <is>
          <t>0%</t>
        </is>
      </c>
      <c r="AH17" s="8" t="inlineStr"/>
    </row>
    <row r="18">
      <c r="A18" s="7" t="inlineStr">
        <is>
          <t>配台済</t>
        </is>
      </c>
      <c r="B18" s="8" t="inlineStr"/>
      <c r="C18" s="12" t="inlineStr">
        <is>
          <t>Y5-65</t>
        </is>
      </c>
      <c r="D18" s="7" t="inlineStr">
        <is>
          <t>融着</t>
        </is>
      </c>
      <c r="E18" s="7" t="inlineStr">
        <is>
          <t>融着機</t>
        </is>
      </c>
      <c r="F18" s="7" t="n">
        <v>9.5</v>
      </c>
      <c r="G18" s="7" t="n">
        <v>999</v>
      </c>
      <c r="H18" s="7" t="n">
        <v>17</v>
      </c>
      <c r="I18" s="13" t="inlineStr">
        <is>
          <t>・【05/14】：1R/200m #602 主:東　龍平, 吉岡　廣海, 増田　治樹 余:河林　陽介</t>
        </is>
      </c>
      <c r="J18" s="10" t="inlineStr"/>
      <c r="K18" s="10" t="inlineStr"/>
      <c r="L18" s="10" t="inlineStr"/>
      <c r="M18" s="10" t="inlineStr"/>
      <c r="N18" s="10" t="inlineStr"/>
      <c r="O18" s="7" t="inlineStr"/>
      <c r="P18" s="8" t="n">
        <v>1</v>
      </c>
      <c r="Q18" s="8" t="inlineStr">
        <is>
          <t>いいえ</t>
        </is>
      </c>
      <c r="R18" s="8" t="inlineStr">
        <is>
          <t>いいえ</t>
        </is>
      </c>
      <c r="S18" s="8" t="inlineStr"/>
      <c r="T18" s="11" t="inlineStr">
        <is>
          <t>2026/05/18</t>
        </is>
      </c>
      <c r="U18" s="11" t="inlineStr">
        <is>
          <t>2026/05/18</t>
        </is>
      </c>
      <c r="V18" s="11" t="inlineStr">
        <is>
          <t>2026/05/18</t>
        </is>
      </c>
      <c r="W18" s="11" t="inlineStr">
        <is>
          <t>2026/05/12</t>
        </is>
      </c>
      <c r="X18" s="8" t="inlineStr"/>
      <c r="Y18" s="8" t="inlineStr"/>
      <c r="Z18" s="8" t="inlineStr">
        <is>
          <t>いいえ</t>
        </is>
      </c>
      <c r="AA18" s="11" t="inlineStr">
        <is>
          <t>2026/05/13</t>
        </is>
      </c>
      <c r="AB18" s="11" t="inlineStr">
        <is>
          <t>2026/05/14 08:56</t>
        </is>
      </c>
      <c r="AC18" s="11" t="inlineStr">
        <is>
          <t>2026/05/14 09:17</t>
        </is>
      </c>
      <c r="AD18" s="8" t="inlineStr">
        <is>
          <t>はい</t>
        </is>
      </c>
      <c r="AE18" s="8" t="inlineStr">
        <is>
          <t>0R (100m)</t>
        </is>
      </c>
      <c r="AF18" s="8" t="n">
        <v>0</v>
      </c>
      <c r="AG18" s="8" t="inlineStr">
        <is>
          <t>0%</t>
        </is>
      </c>
      <c r="AH18" s="8" t="inlineStr"/>
    </row>
    <row r="19">
      <c r="A19" s="7" t="inlineStr">
        <is>
          <t>配台済</t>
        </is>
      </c>
      <c r="B19" s="8" t="inlineStr"/>
      <c r="C19" s="12" t="inlineStr">
        <is>
          <t>Y5-66</t>
        </is>
      </c>
      <c r="D19" s="7" t="inlineStr">
        <is>
          <t>融着</t>
        </is>
      </c>
      <c r="E19" s="7" t="inlineStr">
        <is>
          <t>融着機</t>
        </is>
      </c>
      <c r="F19" s="7" t="n">
        <v>9.5</v>
      </c>
      <c r="G19" s="7" t="n">
        <v>999</v>
      </c>
      <c r="H19" s="7" t="n">
        <v>18</v>
      </c>
      <c r="I19" s="13" t="inlineStr">
        <is>
          <t>・【05/14】：1R/300m #548 主:中川　直也, 吉岡　廣海, 増田　治樹 余:河林　陽介</t>
        </is>
      </c>
      <c r="J19" s="10" t="inlineStr"/>
      <c r="K19" s="10" t="inlineStr"/>
      <c r="L19" s="10" t="inlineStr"/>
      <c r="M19" s="10" t="inlineStr"/>
      <c r="N19" s="10" t="inlineStr"/>
      <c r="O19" s="7" t="inlineStr"/>
      <c r="P19" s="8" t="n">
        <v>1</v>
      </c>
      <c r="Q19" s="8" t="inlineStr">
        <is>
          <t>いいえ</t>
        </is>
      </c>
      <c r="R19" s="8" t="inlineStr">
        <is>
          <t>いいえ</t>
        </is>
      </c>
      <c r="S19" s="8" t="inlineStr"/>
      <c r="T19" s="11" t="inlineStr">
        <is>
          <t>2026/05/18</t>
        </is>
      </c>
      <c r="U19" s="11" t="inlineStr">
        <is>
          <t>2026/05/18</t>
        </is>
      </c>
      <c r="V19" s="11" t="inlineStr">
        <is>
          <t>2026/05/18</t>
        </is>
      </c>
      <c r="W19" s="11" t="inlineStr">
        <is>
          <t>2026/05/14</t>
        </is>
      </c>
      <c r="X19" s="8" t="inlineStr"/>
      <c r="Y19" s="8" t="inlineStr"/>
      <c r="Z19" s="8" t="inlineStr">
        <is>
          <t>いいえ</t>
        </is>
      </c>
      <c r="AA19" s="11" t="inlineStr">
        <is>
          <t>2026/05/14</t>
        </is>
      </c>
      <c r="AB19" s="11" t="inlineStr">
        <is>
          <t>2026/05/14 13:00</t>
        </is>
      </c>
      <c r="AC19" s="11" t="inlineStr">
        <is>
          <t>2026/05/14 13:31</t>
        </is>
      </c>
      <c r="AD19" s="8" t="inlineStr">
        <is>
          <t>はい</t>
        </is>
      </c>
      <c r="AE19" s="8" t="inlineStr">
        <is>
          <t>1R (300m)</t>
        </is>
      </c>
      <c r="AF19" s="8" t="n">
        <v>0</v>
      </c>
      <c r="AG19" s="8" t="inlineStr">
        <is>
          <t>0%</t>
        </is>
      </c>
      <c r="AH19" s="8" t="inlineStr"/>
    </row>
    <row r="20">
      <c r="A20" s="7" t="inlineStr">
        <is>
          <t>配台済</t>
        </is>
      </c>
      <c r="B20" s="8" t="inlineStr"/>
      <c r="C20" s="12" t="inlineStr">
        <is>
          <t>Y5-69</t>
        </is>
      </c>
      <c r="D20" s="7" t="inlineStr">
        <is>
          <t>融着</t>
        </is>
      </c>
      <c r="E20" s="7" t="inlineStr">
        <is>
          <t>融着機</t>
        </is>
      </c>
      <c r="F20" s="7" t="n">
        <v>9.5</v>
      </c>
      <c r="G20" s="7" t="n">
        <v>999</v>
      </c>
      <c r="H20" s="7" t="n">
        <v>19</v>
      </c>
      <c r="I20" s="13" t="inlineStr">
        <is>
          <t>・【05/14】：1R/200m #538 主:中川　直也, 京　直道, 吉岡　廣海 余:河林　陽介</t>
        </is>
      </c>
      <c r="J20" s="10" t="inlineStr"/>
      <c r="K20" s="10" t="inlineStr"/>
      <c r="L20" s="10" t="inlineStr"/>
      <c r="M20" s="10" t="inlineStr"/>
      <c r="N20" s="10" t="inlineStr"/>
      <c r="O20" s="7" t="inlineStr"/>
      <c r="P20" s="8" t="n">
        <v>1</v>
      </c>
      <c r="Q20" s="8" t="inlineStr">
        <is>
          <t>いいえ</t>
        </is>
      </c>
      <c r="R20" s="8" t="inlineStr">
        <is>
          <t>いいえ</t>
        </is>
      </c>
      <c r="S20" s="8" t="inlineStr"/>
      <c r="T20" s="11" t="inlineStr">
        <is>
          <t>2026/05/18</t>
        </is>
      </c>
      <c r="U20" s="11" t="inlineStr">
        <is>
          <t>2026/05/18</t>
        </is>
      </c>
      <c r="V20" s="11" t="inlineStr">
        <is>
          <t>2026/05/18</t>
        </is>
      </c>
      <c r="W20" s="11" t="inlineStr">
        <is>
          <t>2026/05/13</t>
        </is>
      </c>
      <c r="X20" s="8" t="inlineStr"/>
      <c r="Y20" s="8" t="inlineStr"/>
      <c r="Z20" s="8" t="inlineStr">
        <is>
          <t>いいえ</t>
        </is>
      </c>
      <c r="AA20" s="11" t="inlineStr">
        <is>
          <t>2026/05/13</t>
        </is>
      </c>
      <c r="AB20" s="11" t="inlineStr">
        <is>
          <t>2026/05/14 13:31</t>
        </is>
      </c>
      <c r="AC20" s="11" t="inlineStr">
        <is>
          <t>2026/05/14 13:52</t>
        </is>
      </c>
      <c r="AD20" s="8" t="inlineStr">
        <is>
          <t>はい</t>
        </is>
      </c>
      <c r="AE20" s="8" t="inlineStr">
        <is>
          <t>1R (200m)</t>
        </is>
      </c>
      <c r="AF20" s="8" t="n">
        <v>0</v>
      </c>
      <c r="AG20" s="8" t="inlineStr">
        <is>
          <t>0%</t>
        </is>
      </c>
      <c r="AH20" s="8" t="inlineStr"/>
    </row>
    <row r="21">
      <c r="A21" s="7" t="inlineStr">
        <is>
          <t>配台済</t>
        </is>
      </c>
      <c r="B21" s="8" t="inlineStr"/>
      <c r="C21" s="12" t="inlineStr">
        <is>
          <t>Y5-125</t>
        </is>
      </c>
      <c r="D21" s="7" t="inlineStr">
        <is>
          <t>融着</t>
        </is>
      </c>
      <c r="E21" s="7" t="inlineStr">
        <is>
          <t>融着機</t>
        </is>
      </c>
      <c r="F21" s="7" t="n">
        <v>9.5</v>
      </c>
      <c r="G21" s="7" t="n">
        <v>999</v>
      </c>
      <c r="H21" s="7" t="n">
        <v>20</v>
      </c>
      <c r="I21" s="13" t="inlineStr">
        <is>
          <t>・【05/14】：1R/300m #538 主:中川　直也, 京　直道, 吉岡　廣海 余:河林　陽介</t>
        </is>
      </c>
      <c r="J21" s="10" t="inlineStr"/>
      <c r="K21" s="10" t="inlineStr"/>
      <c r="L21" s="10" t="inlineStr"/>
      <c r="M21" s="10" t="inlineStr"/>
      <c r="N21" s="10" t="inlineStr"/>
      <c r="O21" s="7" t="inlineStr"/>
      <c r="P21" s="8" t="n">
        <v>1</v>
      </c>
      <c r="Q21" s="8" t="inlineStr">
        <is>
          <t>いいえ</t>
        </is>
      </c>
      <c r="R21" s="8" t="inlineStr">
        <is>
          <t>いいえ</t>
        </is>
      </c>
      <c r="S21" s="8" t="inlineStr"/>
      <c r="T21" s="11" t="inlineStr">
        <is>
          <t>2026/05/18</t>
        </is>
      </c>
      <c r="U21" s="11" t="inlineStr">
        <is>
          <t>2026/05/18</t>
        </is>
      </c>
      <c r="V21" s="11" t="inlineStr">
        <is>
          <t>2026/05/18</t>
        </is>
      </c>
      <c r="W21" s="11" t="inlineStr">
        <is>
          <t>2026/05/14</t>
        </is>
      </c>
      <c r="X21" s="8" t="inlineStr"/>
      <c r="Y21" s="8" t="inlineStr"/>
      <c r="Z21" s="8" t="inlineStr">
        <is>
          <t>いいえ</t>
        </is>
      </c>
      <c r="AA21" s="11" t="inlineStr">
        <is>
          <t>2026/05/14</t>
        </is>
      </c>
      <c r="AB21" s="11" t="inlineStr">
        <is>
          <t>2026/05/14 13:52</t>
        </is>
      </c>
      <c r="AC21" s="11" t="inlineStr">
        <is>
          <t>2026/05/14 14:23</t>
        </is>
      </c>
      <c r="AD21" s="8" t="inlineStr">
        <is>
          <t>はい</t>
        </is>
      </c>
      <c r="AE21" s="8" t="inlineStr">
        <is>
          <t>1R (300m)</t>
        </is>
      </c>
      <c r="AF21" s="8" t="n">
        <v>0</v>
      </c>
      <c r="AG21" s="8" t="inlineStr">
        <is>
          <t>0%</t>
        </is>
      </c>
      <c r="AH21" s="8" t="inlineStr"/>
    </row>
    <row r="22">
      <c r="A22" s="15" t="inlineStr">
        <is>
          <t>配台不可</t>
        </is>
      </c>
      <c r="B22" s="16" t="inlineStr">
        <is>
          <t>計画終了時点で割当履歴なし（設備タイムラインに載っていません）／残ユニット約1</t>
        </is>
      </c>
      <c r="C22" s="17" t="inlineStr">
        <is>
          <t>E5-5</t>
        </is>
      </c>
      <c r="D22" s="15" t="inlineStr">
        <is>
          <t>輸出梱包</t>
        </is>
      </c>
      <c r="E22" s="15" t="inlineStr">
        <is>
          <t>スリット機2</t>
        </is>
      </c>
      <c r="F22" s="15" t="n">
        <v>1</v>
      </c>
      <c r="G22" s="15" t="n">
        <v>999</v>
      </c>
      <c r="H22" s="15" t="n">
        <v>21</v>
      </c>
      <c r="I22" s="18" t="inlineStr"/>
      <c r="J22" s="18" t="inlineStr"/>
      <c r="K22" s="18" t="inlineStr"/>
      <c r="L22" s="18" t="inlineStr"/>
      <c r="M22" s="18" t="inlineStr"/>
      <c r="N22" s="18" t="inlineStr"/>
      <c r="O22" s="15" t="inlineStr"/>
      <c r="P22" s="16" t="n">
        <v>1</v>
      </c>
      <c r="Q22" s="16" t="inlineStr">
        <is>
          <t>いいえ</t>
        </is>
      </c>
      <c r="R22" s="16" t="inlineStr">
        <is>
          <t>いいえ</t>
        </is>
      </c>
      <c r="S22" s="16" t="inlineStr"/>
      <c r="T22" s="19" t="inlineStr">
        <is>
          <t>2026/05/18</t>
        </is>
      </c>
      <c r="U22" s="19" t="inlineStr">
        <is>
          <t>2026/05/18</t>
        </is>
      </c>
      <c r="V22" s="19" t="inlineStr">
        <is>
          <t>2026/05/18</t>
        </is>
      </c>
      <c r="W22" s="19" t="inlineStr">
        <is>
          <t>2026/05/14</t>
        </is>
      </c>
      <c r="X22" s="16" t="inlineStr"/>
      <c r="Y22" s="16" t="inlineStr"/>
      <c r="Z22" s="16" t="inlineStr">
        <is>
          <t>いいえ</t>
        </is>
      </c>
      <c r="AA22" s="19" t="inlineStr">
        <is>
          <t>2026/05/14</t>
        </is>
      </c>
      <c r="AB22" s="19" t="inlineStr">
        <is>
          <t>2026/05/14 13:00</t>
        </is>
      </c>
      <c r="AC22" s="19" t="inlineStr">
        <is>
          <t>2026/05/14 13:10</t>
        </is>
      </c>
      <c r="AD22" s="16" t="inlineStr">
        <is>
          <t>はい</t>
        </is>
      </c>
      <c r="AE22" s="16" t="inlineStr">
        <is>
          <t>1R (200m)</t>
        </is>
      </c>
      <c r="AF22" s="16" t="n">
        <v>200</v>
      </c>
      <c r="AG22" s="16" t="inlineStr">
        <is>
          <t>0%</t>
        </is>
      </c>
      <c r="AH22" s="16" t="inlineStr"/>
    </row>
    <row r="23">
      <c r="A23" s="15" t="inlineStr">
        <is>
          <t>配台不可</t>
        </is>
      </c>
      <c r="B23" s="16" t="inlineStr">
        <is>
          <t>計画終了時点で割当履歴なし（設備タイムラインに載っていません）／残ユニット約1</t>
        </is>
      </c>
      <c r="C23" s="20" t="inlineStr">
        <is>
          <t>Y5-17</t>
        </is>
      </c>
      <c r="D23" s="15" t="inlineStr">
        <is>
          <t>接続</t>
        </is>
      </c>
      <c r="E23" s="15" t="inlineStr">
        <is>
          <t>スリット機4</t>
        </is>
      </c>
      <c r="F23" s="15" t="n">
        <v>1</v>
      </c>
      <c r="G23" s="15" t="n">
        <v>999</v>
      </c>
      <c r="H23" s="15" t="n">
        <v>22</v>
      </c>
      <c r="I23" s="18" t="inlineStr"/>
      <c r="J23" s="18" t="inlineStr"/>
      <c r="K23" s="18" t="inlineStr"/>
      <c r="L23" s="18" t="inlineStr"/>
      <c r="M23" s="18" t="inlineStr"/>
      <c r="N23" s="18" t="inlineStr"/>
      <c r="O23" s="15" t="inlineStr"/>
      <c r="P23" s="16" t="n">
        <v>1</v>
      </c>
      <c r="Q23" s="16" t="inlineStr">
        <is>
          <t>いいえ</t>
        </is>
      </c>
      <c r="R23" s="16" t="inlineStr">
        <is>
          <t>いいえ</t>
        </is>
      </c>
      <c r="S23" s="16" t="inlineStr"/>
      <c r="T23" s="19" t="inlineStr">
        <is>
          <t>2026/05/18</t>
        </is>
      </c>
      <c r="U23" s="19" t="inlineStr">
        <is>
          <t>2026/05/18</t>
        </is>
      </c>
      <c r="V23" s="19" t="inlineStr">
        <is>
          <t>2026/05/18</t>
        </is>
      </c>
      <c r="W23" s="19" t="inlineStr">
        <is>
          <t>2026/05/08</t>
        </is>
      </c>
      <c r="X23" s="16" t="inlineStr"/>
      <c r="Y23" s="16" t="inlineStr"/>
      <c r="Z23" s="16" t="inlineStr">
        <is>
          <t>いいえ</t>
        </is>
      </c>
      <c r="AA23" s="19" t="inlineStr">
        <is>
          <t>2026/05/13</t>
        </is>
      </c>
      <c r="AB23" s="16" t="inlineStr"/>
      <c r="AC23" s="16" t="inlineStr"/>
      <c r="AD23" s="16" t="inlineStr">
        <is>
          <t>未割当</t>
        </is>
      </c>
      <c r="AE23" s="16" t="inlineStr">
        <is>
          <t>1R (600m)</t>
        </is>
      </c>
      <c r="AF23" s="16" t="n">
        <v>600</v>
      </c>
      <c r="AG23" s="16" t="inlineStr">
        <is>
          <t>0%</t>
        </is>
      </c>
      <c r="AH23" s="16" t="inlineStr"/>
    </row>
    <row r="24">
      <c r="A24" s="7" t="inlineStr">
        <is>
          <t>配台済</t>
        </is>
      </c>
      <c r="B24" s="8" t="inlineStr"/>
      <c r="C24" s="12" t="inlineStr">
        <is>
          <t>Y5-88</t>
        </is>
      </c>
      <c r="D24" s="7" t="inlineStr">
        <is>
          <t>スライス</t>
        </is>
      </c>
      <c r="E24" s="7" t="inlineStr">
        <is>
          <t>スライス機1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・【05/14】：5R/500m #13 主:飯田　剛成, 大平　有希子</t>
        </is>
      </c>
      <c r="J24" s="10" t="inlineStr"/>
      <c r="K24" s="10" t="inlineStr"/>
      <c r="L24" s="10" t="inlineStr"/>
      <c r="M24" s="10" t="inlineStr"/>
      <c r="N24" s="10" t="inlineStr"/>
      <c r="O24" s="7" t="inlineStr"/>
      <c r="P24" s="8" t="n">
        <v>1</v>
      </c>
      <c r="Q24" s="8" t="inlineStr">
        <is>
          <t>いいえ</t>
        </is>
      </c>
      <c r="R24" s="8" t="inlineStr">
        <is>
          <t>いいえ</t>
        </is>
      </c>
      <c r="S24" s="8" t="inlineStr"/>
      <c r="T24" s="11" t="inlineStr">
        <is>
          <t>2026/05/19</t>
        </is>
      </c>
      <c r="U24" s="11" t="inlineStr">
        <is>
          <t>2026/05/19</t>
        </is>
      </c>
      <c r="V24" s="11" t="inlineStr">
        <is>
          <t>2026/05/19</t>
        </is>
      </c>
      <c r="W24" s="11" t="inlineStr">
        <is>
          <t>2026/05/13</t>
        </is>
      </c>
      <c r="X24" s="8" t="inlineStr"/>
      <c r="Y24" s="8" t="inlineStr"/>
      <c r="Z24" s="8" t="inlineStr">
        <is>
          <t>いいえ</t>
        </is>
      </c>
      <c r="AA24" s="11" t="inlineStr">
        <is>
          <t>2026/05/13</t>
        </is>
      </c>
      <c r="AB24" s="11" t="inlineStr">
        <is>
          <t>2026/05/14 10:55</t>
        </is>
      </c>
      <c r="AC24" s="11" t="inlineStr">
        <is>
          <t>2026/05/14 11:20</t>
        </is>
      </c>
      <c r="AD24" s="8" t="inlineStr">
        <is>
          <t>はい</t>
        </is>
      </c>
      <c r="AE24" s="8" t="inlineStr">
        <is>
          <t>5R (500m)</t>
        </is>
      </c>
      <c r="AF24" s="8" t="n">
        <v>0</v>
      </c>
      <c r="AG24" s="8" t="inlineStr">
        <is>
          <t>0%</t>
        </is>
      </c>
      <c r="AH24" s="8" t="inlineStr"/>
    </row>
    <row r="25">
      <c r="A25" s="7" t="inlineStr">
        <is>
          <t>配台済</t>
        </is>
      </c>
      <c r="B25" s="8" t="inlineStr"/>
      <c r="C25" s="12" t="inlineStr">
        <is>
          <t>Y5-97</t>
        </is>
      </c>
      <c r="D25" s="7" t="inlineStr">
        <is>
          <t>スライス</t>
        </is>
      </c>
      <c r="E25" s="7" t="inlineStr">
        <is>
          <t>スライス機1</t>
        </is>
      </c>
      <c r="F25" s="7" t="n">
        <v>19</v>
      </c>
      <c r="G25" s="7" t="n">
        <v>999</v>
      </c>
      <c r="H25" s="7" t="n">
        <v>24</v>
      </c>
      <c r="I25" s="10" t="inlineStr">
        <is>
          <t>・【05/14】：3R/600m #13 主:飯田　剛成, 大平　有希子</t>
        </is>
      </c>
      <c r="J25" s="10" t="inlineStr"/>
      <c r="K25" s="10" t="inlineStr"/>
      <c r="L25" s="10" t="inlineStr"/>
      <c r="M25" s="10" t="inlineStr"/>
      <c r="N25" s="10" t="inlineStr"/>
      <c r="O25" s="7" t="inlineStr"/>
      <c r="P25" s="8" t="n">
        <v>1</v>
      </c>
      <c r="Q25" s="8" t="inlineStr">
        <is>
          <t>いいえ</t>
        </is>
      </c>
      <c r="R25" s="8" t="inlineStr">
        <is>
          <t>いいえ</t>
        </is>
      </c>
      <c r="S25" s="8" t="inlineStr"/>
      <c r="T25" s="11" t="inlineStr">
        <is>
          <t>2026/05/19</t>
        </is>
      </c>
      <c r="U25" s="11" t="inlineStr">
        <is>
          <t>2026/05/19</t>
        </is>
      </c>
      <c r="V25" s="11" t="inlineStr">
        <is>
          <t>2026/05/19</t>
        </is>
      </c>
      <c r="W25" s="11" t="inlineStr">
        <is>
          <t>2026/05/13</t>
        </is>
      </c>
      <c r="X25" s="8" t="inlineStr"/>
      <c r="Y25" s="8" t="inlineStr"/>
      <c r="Z25" s="8" t="inlineStr">
        <is>
          <t>いいえ</t>
        </is>
      </c>
      <c r="AA25" s="11" t="inlineStr">
        <is>
          <t>2026/05/13</t>
        </is>
      </c>
      <c r="AB25" s="11" t="inlineStr">
        <is>
          <t>2026/05/14 11:20</t>
        </is>
      </c>
      <c r="AC25" s="11" t="inlineStr">
        <is>
          <t>2026/05/14 11:50</t>
        </is>
      </c>
      <c r="AD25" s="8" t="inlineStr">
        <is>
          <t>はい</t>
        </is>
      </c>
      <c r="AE25" s="8" t="inlineStr">
        <is>
          <t>3R (600m)</t>
        </is>
      </c>
      <c r="AF25" s="8" t="n">
        <v>0</v>
      </c>
      <c r="AG25" s="8" t="inlineStr">
        <is>
          <t>0%</t>
        </is>
      </c>
      <c r="AH25" s="8" t="inlineStr"/>
    </row>
    <row r="26">
      <c r="A26" s="7" t="inlineStr">
        <is>
          <t>配台済</t>
        </is>
      </c>
      <c r="B26" s="8" t="inlineStr"/>
      <c r="C26" s="12" t="inlineStr">
        <is>
          <t>Y5-18</t>
        </is>
      </c>
      <c r="D26" s="7" t="inlineStr">
        <is>
          <t>スライス</t>
        </is>
      </c>
      <c r="E26" s="7" t="inlineStr">
        <is>
          <t>スライス機3</t>
        </is>
      </c>
      <c r="F26" s="7" t="n">
        <v>19</v>
      </c>
      <c r="G26" s="7" t="n">
        <v>999</v>
      </c>
      <c r="H26" s="7" t="n">
        <v>25</v>
      </c>
      <c r="I26" s="10" t="inlineStr">
        <is>
          <t>・【05/14】：3R/1800m #23 主:河合　直樹, 大谷　晴香</t>
        </is>
      </c>
      <c r="J26" s="10" t="inlineStr">
        <is>
          <t>・【05/14】：2R/1200m #23 主:河合　直樹, 大谷　晴香</t>
        </is>
      </c>
      <c r="K26" s="10" t="inlineStr"/>
      <c r="L26" s="10" t="inlineStr"/>
      <c r="M26" s="10" t="inlineStr"/>
      <c r="N26" s="10" t="inlineStr"/>
      <c r="O26" s="7" t="inlineStr"/>
      <c r="P26" s="8" t="n">
        <v>1</v>
      </c>
      <c r="Q26" s="8" t="inlineStr">
        <is>
          <t>いいえ</t>
        </is>
      </c>
      <c r="R26" s="8" t="inlineStr">
        <is>
          <t>いいえ</t>
        </is>
      </c>
      <c r="S26" s="8" t="inlineStr"/>
      <c r="T26" s="11" t="inlineStr">
        <is>
          <t>2026/05/19</t>
        </is>
      </c>
      <c r="U26" s="11" t="inlineStr">
        <is>
          <t>2026/05/19</t>
        </is>
      </c>
      <c r="V26" s="11" t="inlineStr">
        <is>
          <t>2026/05/19</t>
        </is>
      </c>
      <c r="W26" s="11" t="inlineStr">
        <is>
          <t>2026/05/12</t>
        </is>
      </c>
      <c r="X26" s="8" t="inlineStr"/>
      <c r="Y26" s="8" t="inlineStr"/>
      <c r="Z26" s="8" t="inlineStr">
        <is>
          <t>いいえ</t>
        </is>
      </c>
      <c r="AA26" s="11" t="inlineStr">
        <is>
          <t>2026/05/13</t>
        </is>
      </c>
      <c r="AB26" s="11" t="inlineStr">
        <is>
          <t>2026/05/14 10:15</t>
        </is>
      </c>
      <c r="AC26" s="11" t="inlineStr">
        <is>
          <t>2026/05/14 13:52</t>
        </is>
      </c>
      <c r="AD26" s="8" t="inlineStr">
        <is>
          <t>はい</t>
        </is>
      </c>
      <c r="AE26" s="8" t="inlineStr">
        <is>
          <t>5R (3000m)</t>
        </is>
      </c>
      <c r="AF26" s="8" t="n">
        <v>0</v>
      </c>
      <c r="AG26" s="8" t="inlineStr">
        <is>
          <t>0%</t>
        </is>
      </c>
      <c r="AH26" s="8" t="inlineStr"/>
    </row>
    <row r="27">
      <c r="A27" s="7" t="inlineStr">
        <is>
          <t>配台済</t>
        </is>
      </c>
      <c r="B27" s="8" t="inlineStr"/>
      <c r="C27" s="12" t="inlineStr">
        <is>
          <t>Y5-116</t>
        </is>
      </c>
      <c r="D27" s="7" t="inlineStr">
        <is>
          <t>スライス</t>
        </is>
      </c>
      <c r="E27" s="7" t="inlineStr">
        <is>
          <t>スライス機3</t>
        </is>
      </c>
      <c r="F27" s="7" t="n">
        <v>19</v>
      </c>
      <c r="G27" s="7" t="n">
        <v>999</v>
      </c>
      <c r="H27" s="7" t="n">
        <v>26</v>
      </c>
      <c r="I27" s="10" t="inlineStr">
        <is>
          <t>・【05/15】：3R/600m #20 主:河合　直樹, 大平　有希子</t>
        </is>
      </c>
      <c r="J27" s="10" t="inlineStr"/>
      <c r="K27" s="10" t="inlineStr"/>
      <c r="L27" s="10" t="inlineStr"/>
      <c r="M27" s="10" t="inlineStr"/>
      <c r="N27" s="10" t="inlineStr"/>
      <c r="O27" s="7" t="inlineStr"/>
      <c r="P27" s="8" t="n">
        <v>1</v>
      </c>
      <c r="Q27" s="8" t="inlineStr">
        <is>
          <t>いいえ</t>
        </is>
      </c>
      <c r="R27" s="8" t="inlineStr">
        <is>
          <t>いいえ</t>
        </is>
      </c>
      <c r="S27" s="8" t="inlineStr"/>
      <c r="T27" s="11" t="inlineStr">
        <is>
          <t>2026/05/19</t>
        </is>
      </c>
      <c r="U27" s="11" t="inlineStr">
        <is>
          <t>2026/05/19</t>
        </is>
      </c>
      <c r="V27" s="11" t="inlineStr">
        <is>
          <t>2026/05/19</t>
        </is>
      </c>
      <c r="W27" s="11" t="inlineStr">
        <is>
          <t>2026/05/15</t>
        </is>
      </c>
      <c r="X27" s="8" t="inlineStr"/>
      <c r="Y27" s="8" t="inlineStr"/>
      <c r="Z27" s="8" t="inlineStr">
        <is>
          <t>いいえ</t>
        </is>
      </c>
      <c r="AA27" s="11" t="inlineStr">
        <is>
          <t>2026/05/15</t>
        </is>
      </c>
      <c r="AB27" s="11" t="inlineStr">
        <is>
          <t>2026/05/15 13:00</t>
        </is>
      </c>
      <c r="AC27" s="11" t="inlineStr">
        <is>
          <t>2026/05/15 13:30</t>
        </is>
      </c>
      <c r="AD27" s="8" t="inlineStr">
        <is>
          <t>はい</t>
        </is>
      </c>
      <c r="AE27" s="8" t="inlineStr">
        <is>
          <t>3R (600m)</t>
        </is>
      </c>
      <c r="AF27" s="8" t="n">
        <v>0</v>
      </c>
      <c r="AG27" s="8" t="inlineStr">
        <is>
          <t>0%</t>
        </is>
      </c>
      <c r="AH27" s="8" t="inlineStr"/>
    </row>
    <row r="28">
      <c r="A28" s="7" t="inlineStr">
        <is>
          <t>配台済</t>
        </is>
      </c>
      <c r="B28" s="8" t="inlineStr"/>
      <c r="C28" s="12" t="inlineStr">
        <is>
          <t>Y5-18</t>
        </is>
      </c>
      <c r="D28" s="7" t="inlineStr">
        <is>
          <t>スリット</t>
        </is>
      </c>
      <c r="E28" s="7" t="inlineStr">
        <is>
          <t>スリット機4</t>
        </is>
      </c>
      <c r="F28" s="7" t="n">
        <v>19</v>
      </c>
      <c r="G28" s="7" t="n">
        <v>999</v>
      </c>
      <c r="H28" s="7" t="n">
        <v>27</v>
      </c>
      <c r="I28" s="13" t="inlineStr">
        <is>
          <t>・【05/14】：2R/1200m #33 主:沈　春光 余:岩崎　智香</t>
        </is>
      </c>
      <c r="J28" s="13" t="inlineStr">
        <is>
          <t>・【05/14】：3R/1800m #33 主:沈　春光 余:岩崎　智香</t>
        </is>
      </c>
      <c r="K28" s="13" t="inlineStr">
        <is>
          <t>・【05/14】：3R/1800m #33 主:沈　春光 余:岩崎　智香</t>
        </is>
      </c>
      <c r="L28" s="13" t="inlineStr">
        <is>
          <t>・【05/15】：2R/1200m #31 主:中川　直也 余:岩崎　智香</t>
        </is>
      </c>
      <c r="M28" s="10" t="inlineStr"/>
      <c r="N28" s="10" t="inlineStr"/>
      <c r="O28" s="7" t="inlineStr"/>
      <c r="P28" s="8" t="n">
        <v>1</v>
      </c>
      <c r="Q28" s="8" t="inlineStr">
        <is>
          <t>いいえ</t>
        </is>
      </c>
      <c r="R28" s="8" t="inlineStr">
        <is>
          <t>いいえ</t>
        </is>
      </c>
      <c r="S28" s="8" t="inlineStr"/>
      <c r="T28" s="11" t="inlineStr">
        <is>
          <t>2026/05/19</t>
        </is>
      </c>
      <c r="U28" s="11" t="inlineStr">
        <is>
          <t>2026/05/19</t>
        </is>
      </c>
      <c r="V28" s="11" t="inlineStr">
        <is>
          <t>2026/05/19</t>
        </is>
      </c>
      <c r="W28" s="11" t="inlineStr">
        <is>
          <t>2026/05/12</t>
        </is>
      </c>
      <c r="X28" s="8" t="inlineStr"/>
      <c r="Y28" s="8" t="inlineStr"/>
      <c r="Z28" s="8" t="inlineStr">
        <is>
          <t>いいえ</t>
        </is>
      </c>
      <c r="AA28" s="11" t="inlineStr">
        <is>
          <t>2026/05/13</t>
        </is>
      </c>
      <c r="AB28" s="11" t="inlineStr">
        <is>
          <t>2026/05/14 10:35</t>
        </is>
      </c>
      <c r="AC28" s="11" t="inlineStr">
        <is>
          <t>2026/05/15 09:27</t>
        </is>
      </c>
      <c r="AD28" s="8" t="inlineStr">
        <is>
          <t>はい</t>
        </is>
      </c>
      <c r="AE28" s="8" t="inlineStr">
        <is>
          <t>10R (6000m)</t>
        </is>
      </c>
      <c r="AF28" s="8" t="n">
        <v>0</v>
      </c>
      <c r="AG28" s="8" t="inlineStr">
        <is>
          <t>0%</t>
        </is>
      </c>
      <c r="AH28" s="8" t="inlineStr"/>
    </row>
    <row r="29">
      <c r="A29" s="7" t="inlineStr">
        <is>
          <t>配台済</t>
        </is>
      </c>
      <c r="B29" s="8" t="inlineStr"/>
      <c r="C29" s="12" t="inlineStr">
        <is>
          <t>Y5-118</t>
        </is>
      </c>
      <c r="D29" s="7" t="inlineStr">
        <is>
          <t>スリット</t>
        </is>
      </c>
      <c r="E29" s="7" t="inlineStr">
        <is>
          <t>スリット機2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・【05/14】：7R/1400m #36 主:増田　治樹</t>
        </is>
      </c>
      <c r="J29" s="10" t="inlineStr">
        <is>
          <t>・【05/14】：8R/1600m #36 主:増田　治樹</t>
        </is>
      </c>
      <c r="K29" s="10" t="inlineStr"/>
      <c r="L29" s="10" t="inlineStr"/>
      <c r="M29" s="10" t="inlineStr"/>
      <c r="N29" s="10" t="inlineStr"/>
      <c r="O29" s="7" t="inlineStr"/>
      <c r="P29" s="8" t="n">
        <v>1</v>
      </c>
      <c r="Q29" s="8" t="inlineStr">
        <is>
          <t>いいえ</t>
        </is>
      </c>
      <c r="R29" s="8" t="inlineStr">
        <is>
          <t>いいえ</t>
        </is>
      </c>
      <c r="S29" s="8" t="inlineStr"/>
      <c r="T29" s="11" t="inlineStr">
        <is>
          <t>2026/05/19</t>
        </is>
      </c>
      <c r="U29" s="11" t="inlineStr">
        <is>
          <t>2026/05/19</t>
        </is>
      </c>
      <c r="V29" s="11" t="inlineStr">
        <is>
          <t>2026/05/19</t>
        </is>
      </c>
      <c r="W29" s="11" t="inlineStr">
        <is>
          <t>2026/05/14</t>
        </is>
      </c>
      <c r="X29" s="8" t="inlineStr"/>
      <c r="Y29" s="8" t="inlineStr"/>
      <c r="Z29" s="8" t="inlineStr">
        <is>
          <t>いいえ</t>
        </is>
      </c>
      <c r="AA29" s="11" t="inlineStr">
        <is>
          <t>2026/05/14</t>
        </is>
      </c>
      <c r="AB29" s="11" t="inlineStr">
        <is>
          <t>2026/05/14 13:31</t>
        </is>
      </c>
      <c r="AC29" s="11" t="inlineStr">
        <is>
          <t>2026/05/14 16:20</t>
        </is>
      </c>
      <c r="AD29" s="8" t="inlineStr">
        <is>
          <t>はい</t>
        </is>
      </c>
      <c r="AE29" s="8" t="inlineStr">
        <is>
          <t>15R (3000m)</t>
        </is>
      </c>
      <c r="AF29" s="8" t="n">
        <v>0</v>
      </c>
      <c r="AG29" s="8" t="inlineStr">
        <is>
          <t>0%</t>
        </is>
      </c>
      <c r="AH29" s="8" t="inlineStr"/>
    </row>
    <row r="30">
      <c r="A30" s="7" t="inlineStr">
        <is>
          <t>配台済</t>
        </is>
      </c>
      <c r="B30" s="8" t="inlineStr"/>
      <c r="C30" s="12" t="inlineStr">
        <is>
          <t>T5-18</t>
        </is>
      </c>
      <c r="D30" s="7" t="inlineStr">
        <is>
          <t>EC</t>
        </is>
      </c>
      <c r="E30" s="7" t="inlineStr">
        <is>
          <t>EC</t>
        </is>
      </c>
      <c r="F30" s="7" t="n">
        <v>19</v>
      </c>
      <c r="G30" s="7" t="n">
        <v>999</v>
      </c>
      <c r="H30" s="7" t="n">
        <v>29</v>
      </c>
      <c r="I30" s="10" t="inlineStr">
        <is>
          <t>・【05/18】：12R/2400m #303 主:山本　敬, 小野　眞太郎</t>
        </is>
      </c>
      <c r="J30" s="10" t="inlineStr"/>
      <c r="K30" s="10" t="inlineStr"/>
      <c r="L30" s="10" t="inlineStr"/>
      <c r="M30" s="10" t="inlineStr"/>
      <c r="N30" s="10" t="inlineStr"/>
      <c r="O30" s="7" t="inlineStr"/>
      <c r="P30" s="8" t="n">
        <v>1</v>
      </c>
      <c r="Q30" s="8" t="inlineStr">
        <is>
          <t>いいえ</t>
        </is>
      </c>
      <c r="R30" s="8" t="inlineStr">
        <is>
          <t>いいえ</t>
        </is>
      </c>
      <c r="S30" s="8" t="inlineStr"/>
      <c r="T30" s="11" t="inlineStr">
        <is>
          <t>2026/05/19</t>
        </is>
      </c>
      <c r="U30" s="11" t="inlineStr">
        <is>
          <t>2026/05/19</t>
        </is>
      </c>
      <c r="V30" s="11" t="inlineStr">
        <is>
          <t>2026/05/19</t>
        </is>
      </c>
      <c r="W30" s="11" t="inlineStr">
        <is>
          <t>2026/05/15</t>
        </is>
      </c>
      <c r="X30" s="8" t="inlineStr"/>
      <c r="Y30" s="8" t="inlineStr"/>
      <c r="Z30" s="8" t="inlineStr">
        <is>
          <t>いいえ</t>
        </is>
      </c>
      <c r="AA30" s="11" t="inlineStr">
        <is>
          <t>2026/05/15</t>
        </is>
      </c>
      <c r="AB30" s="11" t="inlineStr">
        <is>
          <t>2026/05/18 08:30</t>
        </is>
      </c>
      <c r="AC30" s="11" t="inlineStr">
        <is>
          <t>2026/05/18 10:30</t>
        </is>
      </c>
      <c r="AD30" s="8" t="inlineStr">
        <is>
          <t>はい</t>
        </is>
      </c>
      <c r="AE30" s="8" t="inlineStr">
        <is>
          <t>12R (2400m)</t>
        </is>
      </c>
      <c r="AF30" s="8" t="n">
        <v>0</v>
      </c>
      <c r="AG30" s="8" t="inlineStr">
        <is>
          <t>0%</t>
        </is>
      </c>
      <c r="AH30" s="8" t="inlineStr"/>
    </row>
    <row r="31">
      <c r="A31" s="7" t="inlineStr">
        <is>
          <t>配台済</t>
        </is>
      </c>
      <c r="B31" s="8" t="inlineStr"/>
      <c r="C31" s="12" t="inlineStr">
        <is>
          <t>Y5-28</t>
        </is>
      </c>
      <c r="D31" s="7" t="inlineStr">
        <is>
          <t>LAC</t>
        </is>
      </c>
      <c r="E31" s="7" t="inlineStr">
        <is>
          <t>LAC/EC機</t>
        </is>
      </c>
      <c r="F31" s="7" t="n">
        <v>19</v>
      </c>
      <c r="G31" s="7" t="n">
        <v>999</v>
      </c>
      <c r="H31" s="7" t="n">
        <v>30</v>
      </c>
      <c r="I31" s="10" t="inlineStr">
        <is>
          <t>・【05/14】：2R/400m #329 主:角　正彦, 近藤　厚生</t>
        </is>
      </c>
      <c r="J31" s="10" t="inlineStr"/>
      <c r="K31" s="10" t="inlineStr"/>
      <c r="L31" s="10" t="inlineStr"/>
      <c r="M31" s="10" t="inlineStr"/>
      <c r="N31" s="10" t="inlineStr"/>
      <c r="O31" s="7" t="inlineStr"/>
      <c r="P31" s="8" t="n">
        <v>1</v>
      </c>
      <c r="Q31" s="8" t="inlineStr">
        <is>
          <t>いいえ</t>
        </is>
      </c>
      <c r="R31" s="8" t="inlineStr">
        <is>
          <t>いいえ</t>
        </is>
      </c>
      <c r="S31" s="8" t="inlineStr"/>
      <c r="T31" s="11" t="inlineStr">
        <is>
          <t>2026/05/19</t>
        </is>
      </c>
      <c r="U31" s="11" t="inlineStr">
        <is>
          <t>2026/05/19</t>
        </is>
      </c>
      <c r="V31" s="11" t="inlineStr">
        <is>
          <t>2026/05/19</t>
        </is>
      </c>
      <c r="W31" s="11" t="inlineStr">
        <is>
          <t>2026/05/12</t>
        </is>
      </c>
      <c r="X31" s="8" t="inlineStr"/>
      <c r="Y31" s="8" t="inlineStr"/>
      <c r="Z31" s="8" t="inlineStr">
        <is>
          <t>いいえ</t>
        </is>
      </c>
      <c r="AA31" s="11" t="inlineStr">
        <is>
          <t>2026/05/13</t>
        </is>
      </c>
      <c r="AB31" s="11" t="inlineStr">
        <is>
          <t>2026/05/14 10:15</t>
        </is>
      </c>
      <c r="AC31" s="11" t="inlineStr">
        <is>
          <t>2026/05/14 10:35</t>
        </is>
      </c>
      <c r="AD31" s="8" t="inlineStr">
        <is>
          <t>はい</t>
        </is>
      </c>
      <c r="AE31" s="8" t="inlineStr">
        <is>
          <t>2R (400m)</t>
        </is>
      </c>
      <c r="AF31" s="8" t="n">
        <v>0</v>
      </c>
      <c r="AG31" s="8" t="inlineStr">
        <is>
          <t>0%</t>
        </is>
      </c>
      <c r="AH31" s="8" t="inlineStr"/>
    </row>
    <row r="32">
      <c r="A32" s="7" t="inlineStr">
        <is>
          <t>配台済</t>
        </is>
      </c>
      <c r="B32" s="8" t="inlineStr"/>
      <c r="C32" s="9" t="inlineStr">
        <is>
          <t>Y5-28</t>
        </is>
      </c>
      <c r="D32" s="7" t="inlineStr">
        <is>
          <t>間紙入れ</t>
        </is>
      </c>
      <c r="E32" s="7" t="inlineStr">
        <is>
          <t>フィルム挿入機(間紙)</t>
        </is>
      </c>
      <c r="F32" s="7" t="n">
        <v>19</v>
      </c>
      <c r="G32" s="7" t="n">
        <v>999</v>
      </c>
      <c r="H32" s="7" t="n">
        <v>31</v>
      </c>
      <c r="I32" s="13" t="inlineStr">
        <is>
          <t>・【05/14】：2R/400m #332 主:角　正彦 余:京　直道</t>
        </is>
      </c>
      <c r="J32" s="10" t="inlineStr"/>
      <c r="K32" s="10" t="inlineStr"/>
      <c r="L32" s="10" t="inlineStr"/>
      <c r="M32" s="10" t="inlineStr"/>
      <c r="N32" s="10" t="inlineStr"/>
      <c r="O32" s="7" t="inlineStr"/>
      <c r="P32" s="8" t="n">
        <v>1</v>
      </c>
      <c r="Q32" s="8" t="inlineStr">
        <is>
          <t>いいえ</t>
        </is>
      </c>
      <c r="R32" s="8" t="inlineStr">
        <is>
          <t>いいえ</t>
        </is>
      </c>
      <c r="S32" s="8" t="inlineStr"/>
      <c r="T32" s="11" t="inlineStr">
        <is>
          <t>2026/05/19</t>
        </is>
      </c>
      <c r="U32" s="11" t="inlineStr">
        <is>
          <t>2026/05/19</t>
        </is>
      </c>
      <c r="V32" s="11" t="inlineStr">
        <is>
          <t>2026/05/19</t>
        </is>
      </c>
      <c r="W32" s="11" t="inlineStr">
        <is>
          <t>2026/05/12</t>
        </is>
      </c>
      <c r="X32" s="8" t="inlineStr"/>
      <c r="Y32" s="8" t="inlineStr"/>
      <c r="Z32" s="8" t="inlineStr">
        <is>
          <t>いいえ</t>
        </is>
      </c>
      <c r="AA32" s="11" t="inlineStr">
        <is>
          <t>2026/05/13</t>
        </is>
      </c>
      <c r="AB32" s="11" t="inlineStr">
        <is>
          <t>2026/05/14 10:35</t>
        </is>
      </c>
      <c r="AC32" s="11" t="inlineStr">
        <is>
          <t>2026/05/14 10:55</t>
        </is>
      </c>
      <c r="AD32" s="8" t="inlineStr">
        <is>
          <t>はい</t>
        </is>
      </c>
      <c r="AE32" s="8" t="inlineStr">
        <is>
          <t>2R (400m)</t>
        </is>
      </c>
      <c r="AF32" s="8" t="n">
        <v>0</v>
      </c>
      <c r="AG32" s="8" t="inlineStr">
        <is>
          <t>0%</t>
        </is>
      </c>
      <c r="AH32" s="8" t="inlineStr"/>
    </row>
    <row r="33">
      <c r="A33" s="7" t="inlineStr">
        <is>
          <t>配台済</t>
        </is>
      </c>
      <c r="B33" s="8" t="inlineStr"/>
      <c r="C33" s="12" t="inlineStr">
        <is>
          <t>Y5-50</t>
        </is>
      </c>
      <c r="D33" s="7" t="inlineStr">
        <is>
          <t>融着</t>
        </is>
      </c>
      <c r="E33" s="7" t="inlineStr">
        <is>
          <t>融着機</t>
        </is>
      </c>
      <c r="F33" s="7" t="n">
        <v>9.5</v>
      </c>
      <c r="G33" s="7" t="n">
        <v>999</v>
      </c>
      <c r="H33" s="7" t="n">
        <v>32</v>
      </c>
      <c r="I33" s="13" t="inlineStr">
        <is>
          <t>・【05/14】：1R/300m #538 主:中川　直也, 京　直道, 吉岡　廣海 余:河林　陽介</t>
        </is>
      </c>
      <c r="J33" s="10" t="inlineStr"/>
      <c r="K33" s="10" t="inlineStr"/>
      <c r="L33" s="10" t="inlineStr"/>
      <c r="M33" s="10" t="inlineStr"/>
      <c r="N33" s="10" t="inlineStr"/>
      <c r="O33" s="7" t="inlineStr"/>
      <c r="P33" s="8" t="n">
        <v>1</v>
      </c>
      <c r="Q33" s="8" t="inlineStr">
        <is>
          <t>いいえ</t>
        </is>
      </c>
      <c r="R33" s="8" t="inlineStr">
        <is>
          <t>いいえ</t>
        </is>
      </c>
      <c r="S33" s="8" t="inlineStr"/>
      <c r="T33" s="11" t="inlineStr">
        <is>
          <t>2026/05/19</t>
        </is>
      </c>
      <c r="U33" s="11" t="inlineStr">
        <is>
          <t>2026/05/19</t>
        </is>
      </c>
      <c r="V33" s="11" t="inlineStr">
        <is>
          <t>2026/05/19</t>
        </is>
      </c>
      <c r="W33" s="11" t="inlineStr">
        <is>
          <t>2026/05/13</t>
        </is>
      </c>
      <c r="X33" s="8" t="inlineStr"/>
      <c r="Y33" s="8" t="inlineStr"/>
      <c r="Z33" s="8" t="inlineStr">
        <is>
          <t>いいえ</t>
        </is>
      </c>
      <c r="AA33" s="11" t="inlineStr">
        <is>
          <t>2026/05/13</t>
        </is>
      </c>
      <c r="AB33" s="11" t="inlineStr">
        <is>
          <t>2026/05/14 15:00</t>
        </is>
      </c>
      <c r="AC33" s="11" t="inlineStr">
        <is>
          <t>2026/05/14 15:31</t>
        </is>
      </c>
      <c r="AD33" s="8" t="inlineStr">
        <is>
          <t>はい</t>
        </is>
      </c>
      <c r="AE33" s="8" t="inlineStr">
        <is>
          <t>1R (300m)</t>
        </is>
      </c>
      <c r="AF33" s="8" t="n">
        <v>0</v>
      </c>
      <c r="AG33" s="8" t="inlineStr">
        <is>
          <t>0%</t>
        </is>
      </c>
      <c r="AH33" s="8" t="inlineStr"/>
    </row>
    <row r="34">
      <c r="A34" s="7" t="inlineStr">
        <is>
          <t>配台済</t>
        </is>
      </c>
      <c r="B34" s="8" t="inlineStr"/>
      <c r="C34" s="12" t="inlineStr">
        <is>
          <t>Y5-54</t>
        </is>
      </c>
      <c r="D34" s="7" t="inlineStr">
        <is>
          <t>融着</t>
        </is>
      </c>
      <c r="E34" s="7" t="inlineStr">
        <is>
          <t>融着機</t>
        </is>
      </c>
      <c r="F34" s="7" t="n">
        <v>9.5</v>
      </c>
      <c r="G34" s="7" t="n">
        <v>999</v>
      </c>
      <c r="H34" s="7" t="n">
        <v>33</v>
      </c>
      <c r="I34" s="13" t="inlineStr">
        <is>
          <t>・【05/14】：2R/600m #538 主:中川　直也, 京　直道, 吉岡　廣海 余:河林　陽介</t>
        </is>
      </c>
      <c r="J34" s="10" t="inlineStr"/>
      <c r="K34" s="10" t="inlineStr"/>
      <c r="L34" s="10" t="inlineStr"/>
      <c r="M34" s="10" t="inlineStr"/>
      <c r="N34" s="10" t="inlineStr"/>
      <c r="O34" s="7" t="inlineStr"/>
      <c r="P34" s="8" t="n">
        <v>1</v>
      </c>
      <c r="Q34" s="8" t="inlineStr">
        <is>
          <t>いいえ</t>
        </is>
      </c>
      <c r="R34" s="8" t="inlineStr">
        <is>
          <t>いいえ</t>
        </is>
      </c>
      <c r="S34" s="8" t="inlineStr"/>
      <c r="T34" s="11" t="inlineStr">
        <is>
          <t>2026/05/19</t>
        </is>
      </c>
      <c r="U34" s="11" t="inlineStr">
        <is>
          <t>2026/05/19</t>
        </is>
      </c>
      <c r="V34" s="11" t="inlineStr">
        <is>
          <t>2026/05/19</t>
        </is>
      </c>
      <c r="W34" s="11" t="inlineStr">
        <is>
          <t>2026/05/13</t>
        </is>
      </c>
      <c r="X34" s="8" t="inlineStr"/>
      <c r="Y34" s="8" t="inlineStr"/>
      <c r="Z34" s="8" t="inlineStr">
        <is>
          <t>いいえ</t>
        </is>
      </c>
      <c r="AA34" s="11" t="inlineStr">
        <is>
          <t>2026/05/13</t>
        </is>
      </c>
      <c r="AB34" s="11" t="inlineStr">
        <is>
          <t>2026/05/14 15:31</t>
        </is>
      </c>
      <c r="AC34" s="11" t="inlineStr">
        <is>
          <t>2026/05/14 16:33</t>
        </is>
      </c>
      <c r="AD34" s="8" t="inlineStr">
        <is>
          <t>はい</t>
        </is>
      </c>
      <c r="AE34" s="8" t="inlineStr">
        <is>
          <t>1R (400m)</t>
        </is>
      </c>
      <c r="AF34" s="8" t="n">
        <v>0</v>
      </c>
      <c r="AG34" s="8" t="inlineStr">
        <is>
          <t>0%</t>
        </is>
      </c>
      <c r="AH34" s="8" t="inlineStr"/>
    </row>
    <row r="35">
      <c r="A35" s="7" t="inlineStr">
        <is>
          <t>配台済</t>
        </is>
      </c>
      <c r="B35" s="8" t="inlineStr"/>
      <c r="C35" s="12" t="inlineStr">
        <is>
          <t>Y5-95</t>
        </is>
      </c>
      <c r="D35" s="7" t="inlineStr">
        <is>
          <t>融着</t>
        </is>
      </c>
      <c r="E35" s="7" t="inlineStr">
        <is>
          <t>融着機</t>
        </is>
      </c>
      <c r="F35" s="7" t="n">
        <v>9.5</v>
      </c>
      <c r="G35" s="7" t="n">
        <v>999</v>
      </c>
      <c r="H35" s="7" t="n">
        <v>34</v>
      </c>
      <c r="I35" s="13" t="inlineStr">
        <is>
          <t>・【05/15】：1R/200m #538 主:中川　直也, 京　直道, 吉岡　廣海 余:角　正彦</t>
        </is>
      </c>
      <c r="J35" s="10" t="inlineStr"/>
      <c r="K35" s="10" t="inlineStr"/>
      <c r="L35" s="10" t="inlineStr"/>
      <c r="M35" s="10" t="inlineStr"/>
      <c r="N35" s="10" t="inlineStr"/>
      <c r="O35" s="7" t="inlineStr"/>
      <c r="P35" s="8" t="n">
        <v>1</v>
      </c>
      <c r="Q35" s="8" t="inlineStr">
        <is>
          <t>いいえ</t>
        </is>
      </c>
      <c r="R35" s="8" t="inlineStr">
        <is>
          <t>いいえ</t>
        </is>
      </c>
      <c r="S35" s="8" t="inlineStr"/>
      <c r="T35" s="11" t="inlineStr">
        <is>
          <t>2026/05/19</t>
        </is>
      </c>
      <c r="U35" s="11" t="inlineStr">
        <is>
          <t>2026/05/19</t>
        </is>
      </c>
      <c r="V35" s="11" t="inlineStr">
        <is>
          <t>2026/05/19</t>
        </is>
      </c>
      <c r="W35" s="11" t="inlineStr">
        <is>
          <t>2026/05/15</t>
        </is>
      </c>
      <c r="X35" s="8" t="inlineStr"/>
      <c r="Y35" s="8" t="inlineStr"/>
      <c r="Z35" s="8" t="inlineStr">
        <is>
          <t>いいえ</t>
        </is>
      </c>
      <c r="AA35" s="11" t="inlineStr">
        <is>
          <t>2026/05/15</t>
        </is>
      </c>
      <c r="AB35" s="11" t="inlineStr">
        <is>
          <t>2026/05/15 13:00</t>
        </is>
      </c>
      <c r="AC35" s="11" t="inlineStr">
        <is>
          <t>2026/05/15 13:21</t>
        </is>
      </c>
      <c r="AD35" s="8" t="inlineStr">
        <is>
          <t>はい</t>
        </is>
      </c>
      <c r="AE35" s="8" t="inlineStr">
        <is>
          <t>1R (200m)</t>
        </is>
      </c>
      <c r="AF35" s="8" t="n">
        <v>0</v>
      </c>
      <c r="AG35" s="8" t="inlineStr">
        <is>
          <t>0%</t>
        </is>
      </c>
      <c r="AH35" s="8" t="inlineStr"/>
    </row>
    <row r="36">
      <c r="A36" s="7" t="inlineStr">
        <is>
          <t>配台済</t>
        </is>
      </c>
      <c r="B36" s="8" t="inlineStr"/>
      <c r="C36" s="12" t="inlineStr">
        <is>
          <t>Y5-96</t>
        </is>
      </c>
      <c r="D36" s="7" t="inlineStr">
        <is>
          <t>融着</t>
        </is>
      </c>
      <c r="E36" s="7" t="inlineStr">
        <is>
          <t>融着機</t>
        </is>
      </c>
      <c r="F36" s="7" t="n">
        <v>9.5</v>
      </c>
      <c r="G36" s="7" t="n">
        <v>999</v>
      </c>
      <c r="H36" s="7" t="n">
        <v>35</v>
      </c>
      <c r="I36" s="13" t="inlineStr">
        <is>
          <t>・【05/15】：1R/200m #538 主:中川　直也, 京　直道, 吉岡　廣海 余:角　正彦</t>
        </is>
      </c>
      <c r="J36" s="10" t="inlineStr"/>
      <c r="K36" s="10" t="inlineStr"/>
      <c r="L36" s="10" t="inlineStr"/>
      <c r="M36" s="10" t="inlineStr"/>
      <c r="N36" s="10" t="inlineStr"/>
      <c r="O36" s="7" t="inlineStr"/>
      <c r="P36" s="8" t="n">
        <v>1</v>
      </c>
      <c r="Q36" s="8" t="inlineStr">
        <is>
          <t>いいえ</t>
        </is>
      </c>
      <c r="R36" s="8" t="inlineStr">
        <is>
          <t>いいえ</t>
        </is>
      </c>
      <c r="S36" s="8" t="inlineStr"/>
      <c r="T36" s="11" t="inlineStr">
        <is>
          <t>2026/05/19</t>
        </is>
      </c>
      <c r="U36" s="11" t="inlineStr">
        <is>
          <t>2026/05/19</t>
        </is>
      </c>
      <c r="V36" s="11" t="inlineStr">
        <is>
          <t>2026/05/19</t>
        </is>
      </c>
      <c r="W36" s="11" t="inlineStr">
        <is>
          <t>2026/05/15</t>
        </is>
      </c>
      <c r="X36" s="8" t="inlineStr"/>
      <c r="Y36" s="8" t="inlineStr"/>
      <c r="Z36" s="8" t="inlineStr">
        <is>
          <t>いいえ</t>
        </is>
      </c>
      <c r="AA36" s="11" t="inlineStr">
        <is>
          <t>2026/05/15</t>
        </is>
      </c>
      <c r="AB36" s="11" t="inlineStr">
        <is>
          <t>2026/05/15 13:21</t>
        </is>
      </c>
      <c r="AC36" s="11" t="inlineStr">
        <is>
          <t>2026/05/15 13:42</t>
        </is>
      </c>
      <c r="AD36" s="8" t="inlineStr">
        <is>
          <t>はい</t>
        </is>
      </c>
      <c r="AE36" s="8" t="inlineStr">
        <is>
          <t>1R (200m)</t>
        </is>
      </c>
      <c r="AF36" s="8" t="n">
        <v>0</v>
      </c>
      <c r="AG36" s="8" t="inlineStr">
        <is>
          <t>0%</t>
        </is>
      </c>
      <c r="AH36" s="8" t="inlineStr"/>
    </row>
    <row r="37">
      <c r="A37" s="7" t="inlineStr">
        <is>
          <t>配台済</t>
        </is>
      </c>
      <c r="B37" s="8" t="inlineStr"/>
      <c r="C37" s="12" t="inlineStr">
        <is>
          <t>Y5-126</t>
        </is>
      </c>
      <c r="D37" s="7" t="inlineStr">
        <is>
          <t>融着</t>
        </is>
      </c>
      <c r="E37" s="7" t="inlineStr">
        <is>
          <t>融着機</t>
        </is>
      </c>
      <c r="F37" s="7" t="n">
        <v>9.5</v>
      </c>
      <c r="G37" s="7" t="n">
        <v>999</v>
      </c>
      <c r="H37" s="7" t="n">
        <v>36</v>
      </c>
      <c r="I37" s="13" t="inlineStr">
        <is>
          <t>・【05/15】：1R/300m #538 主:中川　直也, 京　直道, 吉岡　廣海 余:角　正彦</t>
        </is>
      </c>
      <c r="J37" s="10" t="inlineStr"/>
      <c r="K37" s="10" t="inlineStr"/>
      <c r="L37" s="10" t="inlineStr"/>
      <c r="M37" s="10" t="inlineStr"/>
      <c r="N37" s="10" t="inlineStr"/>
      <c r="O37" s="7" t="inlineStr"/>
      <c r="P37" s="8" t="n">
        <v>1</v>
      </c>
      <c r="Q37" s="8" t="inlineStr">
        <is>
          <t>いいえ</t>
        </is>
      </c>
      <c r="R37" s="8" t="inlineStr">
        <is>
          <t>いいえ</t>
        </is>
      </c>
      <c r="S37" s="8" t="inlineStr"/>
      <c r="T37" s="11" t="inlineStr">
        <is>
          <t>2026/05/19</t>
        </is>
      </c>
      <c r="U37" s="11" t="inlineStr">
        <is>
          <t>2026/05/19</t>
        </is>
      </c>
      <c r="V37" s="11" t="inlineStr">
        <is>
          <t>2026/05/19</t>
        </is>
      </c>
      <c r="W37" s="11" t="inlineStr">
        <is>
          <t>2026/05/14</t>
        </is>
      </c>
      <c r="X37" s="8" t="inlineStr"/>
      <c r="Y37" s="8" t="inlineStr"/>
      <c r="Z37" s="8" t="inlineStr">
        <is>
          <t>いいえ</t>
        </is>
      </c>
      <c r="AA37" s="11" t="inlineStr">
        <is>
          <t>2026/05/14</t>
        </is>
      </c>
      <c r="AB37" s="11" t="inlineStr">
        <is>
          <t>2026/05/15 13:42</t>
        </is>
      </c>
      <c r="AC37" s="11" t="inlineStr">
        <is>
          <t>2026/05/15 14:13</t>
        </is>
      </c>
      <c r="AD37" s="8" t="inlineStr">
        <is>
          <t>はい</t>
        </is>
      </c>
      <c r="AE37" s="8" t="inlineStr">
        <is>
          <t>1R (300m)</t>
        </is>
      </c>
      <c r="AF37" s="8" t="n">
        <v>0</v>
      </c>
      <c r="AG37" s="8" t="inlineStr">
        <is>
          <t>0%</t>
        </is>
      </c>
      <c r="AH37" s="8" t="inlineStr"/>
    </row>
    <row r="38">
      <c r="A38" s="15" t="inlineStr">
        <is>
          <t>配台不可</t>
        </is>
      </c>
      <c r="B38" s="16" t="inlineStr">
        <is>
          <t>計画終了時点で割当履歴なし（設備タイムラインに載っていません）／残ユニット約5</t>
        </is>
      </c>
      <c r="C38" s="9" t="inlineStr">
        <is>
          <t>Y5-18</t>
        </is>
      </c>
      <c r="D38" s="15" t="inlineStr">
        <is>
          <t>接続</t>
        </is>
      </c>
      <c r="E38" s="15" t="inlineStr">
        <is>
          <t>スリット機4</t>
        </is>
      </c>
      <c r="F38" s="15" t="n">
        <v>1</v>
      </c>
      <c r="G38" s="15" t="n">
        <v>999</v>
      </c>
      <c r="H38" s="15" t="n">
        <v>37</v>
      </c>
      <c r="I38" s="18" t="inlineStr"/>
      <c r="J38" s="18" t="inlineStr"/>
      <c r="K38" s="18" t="inlineStr"/>
      <c r="L38" s="18" t="inlineStr"/>
      <c r="M38" s="18" t="inlineStr"/>
      <c r="N38" s="18" t="inlineStr"/>
      <c r="O38" s="15" t="inlineStr"/>
      <c r="P38" s="16" t="n">
        <v>1</v>
      </c>
      <c r="Q38" s="16" t="inlineStr">
        <is>
          <t>いいえ</t>
        </is>
      </c>
      <c r="R38" s="16" t="inlineStr">
        <is>
          <t>いいえ</t>
        </is>
      </c>
      <c r="S38" s="16" t="inlineStr"/>
      <c r="T38" s="19" t="inlineStr">
        <is>
          <t>2026/05/19</t>
        </is>
      </c>
      <c r="U38" s="19" t="inlineStr">
        <is>
          <t>2026/05/19</t>
        </is>
      </c>
      <c r="V38" s="19" t="inlineStr">
        <is>
          <t>2026/05/19</t>
        </is>
      </c>
      <c r="W38" s="19" t="inlineStr">
        <is>
          <t>2026/05/12</t>
        </is>
      </c>
      <c r="X38" s="16" t="inlineStr"/>
      <c r="Y38" s="16" t="inlineStr"/>
      <c r="Z38" s="16" t="inlineStr">
        <is>
          <t>いいえ</t>
        </is>
      </c>
      <c r="AA38" s="19" t="inlineStr">
        <is>
          <t>2026/05/13</t>
        </is>
      </c>
      <c r="AB38" s="19" t="inlineStr">
        <is>
          <t>2026/05/14 10:15</t>
        </is>
      </c>
      <c r="AC38" s="19" t="inlineStr">
        <is>
          <t>2026/05/15 09:27</t>
        </is>
      </c>
      <c r="AD38" s="16" t="inlineStr">
        <is>
          <t>はい</t>
        </is>
      </c>
      <c r="AE38" s="16" t="inlineStr">
        <is>
          <t>5R (3000m)</t>
        </is>
      </c>
      <c r="AF38" s="16" t="n">
        <v>3000</v>
      </c>
      <c r="AG38" s="16" t="inlineStr">
        <is>
          <t>0%</t>
        </is>
      </c>
      <c r="AH38" s="16" t="inlineStr"/>
    </row>
    <row r="39">
      <c r="A39" s="15" t="inlineStr">
        <is>
          <t>配台不可</t>
        </is>
      </c>
      <c r="B39" s="16" t="inlineStr">
        <is>
          <t>計画終了時点で割当履歴なし（設備タイムラインに載っていません）／残ユニット約1</t>
        </is>
      </c>
      <c r="C39" s="17" t="inlineStr">
        <is>
          <t>Y5-97</t>
        </is>
      </c>
      <c r="D39" s="15" t="inlineStr">
        <is>
          <t>輸出梱包</t>
        </is>
      </c>
      <c r="E39" s="15" t="inlineStr">
        <is>
          <t>スライス機1</t>
        </is>
      </c>
      <c r="F39" s="15" t="n">
        <v>1</v>
      </c>
      <c r="G39" s="15" t="n">
        <v>999</v>
      </c>
      <c r="H39" s="15" t="n">
        <v>38</v>
      </c>
      <c r="I39" s="18" t="inlineStr"/>
      <c r="J39" s="18" t="inlineStr"/>
      <c r="K39" s="18" t="inlineStr"/>
      <c r="L39" s="18" t="inlineStr"/>
      <c r="M39" s="18" t="inlineStr"/>
      <c r="N39" s="18" t="inlineStr"/>
      <c r="O39" s="15" t="inlineStr"/>
      <c r="P39" s="16" t="n">
        <v>1</v>
      </c>
      <c r="Q39" s="16" t="inlineStr">
        <is>
          <t>いいえ</t>
        </is>
      </c>
      <c r="R39" s="16" t="inlineStr">
        <is>
          <t>いいえ</t>
        </is>
      </c>
      <c r="S39" s="16" t="inlineStr"/>
      <c r="T39" s="19" t="inlineStr">
        <is>
          <t>2026/05/19</t>
        </is>
      </c>
      <c r="U39" s="19" t="inlineStr">
        <is>
          <t>2026/05/19</t>
        </is>
      </c>
      <c r="V39" s="19" t="inlineStr">
        <is>
          <t>2026/05/19</t>
        </is>
      </c>
      <c r="W39" s="19" t="inlineStr">
        <is>
          <t>2026/05/13</t>
        </is>
      </c>
      <c r="X39" s="16" t="inlineStr"/>
      <c r="Y39" s="16" t="inlineStr"/>
      <c r="Z39" s="16" t="inlineStr">
        <is>
          <t>いいえ</t>
        </is>
      </c>
      <c r="AA39" s="19" t="inlineStr">
        <is>
          <t>2026/05/13</t>
        </is>
      </c>
      <c r="AB39" s="19" t="inlineStr">
        <is>
          <t>2026/05/14 11:20</t>
        </is>
      </c>
      <c r="AC39" s="19" t="inlineStr">
        <is>
          <t>2026/05/14 11:50</t>
        </is>
      </c>
      <c r="AD39" s="16" t="inlineStr">
        <is>
          <t>はい</t>
        </is>
      </c>
      <c r="AE39" s="16" t="inlineStr">
        <is>
          <t>1R (200m)</t>
        </is>
      </c>
      <c r="AF39" s="16" t="n">
        <v>200</v>
      </c>
      <c r="AG39" s="16" t="inlineStr">
        <is>
          <t>0%</t>
        </is>
      </c>
      <c r="AH39" s="16" t="inlineStr"/>
    </row>
    <row r="40">
      <c r="A40" s="7" t="inlineStr">
        <is>
          <t>配台済</t>
        </is>
      </c>
      <c r="B40" s="8" t="inlineStr"/>
      <c r="C40" s="12" t="inlineStr">
        <is>
          <t>Y5-25</t>
        </is>
      </c>
      <c r="D40" s="7" t="inlineStr">
        <is>
          <t>スライス</t>
        </is>
      </c>
      <c r="E40" s="7" t="inlineStr">
        <is>
          <t>スライス機1</t>
        </is>
      </c>
      <c r="F40" s="7" t="n">
        <v>19</v>
      </c>
      <c r="G40" s="7" t="n">
        <v>999</v>
      </c>
      <c r="H40" s="7" t="n">
        <v>39</v>
      </c>
      <c r="I40" s="10" t="inlineStr">
        <is>
          <t>・【05/14】：10R/2000m #13 主:飯田　剛成, 大平　有希子</t>
        </is>
      </c>
      <c r="J40" s="10" t="inlineStr">
        <is>
          <t>・【05/14】：12R/2400m #13 主:飯田　剛成, 大平　有希子</t>
        </is>
      </c>
      <c r="K40" s="10" t="inlineStr">
        <is>
          <t>・【05/15】：18R/3600m #15 主:飯田　剛成, 大谷　晴香</t>
        </is>
      </c>
      <c r="L40" s="10" t="inlineStr"/>
      <c r="M40" s="10" t="inlineStr"/>
      <c r="N40" s="10" t="inlineStr"/>
      <c r="O40" s="7" t="inlineStr"/>
      <c r="P40" s="8" t="n">
        <v>1</v>
      </c>
      <c r="Q40" s="8" t="inlineStr">
        <is>
          <t>いいえ</t>
        </is>
      </c>
      <c r="R40" s="8" t="inlineStr">
        <is>
          <t>いいえ</t>
        </is>
      </c>
      <c r="S40" s="8" t="inlineStr"/>
      <c r="T40" s="11" t="inlineStr">
        <is>
          <t>2026/05/20</t>
        </is>
      </c>
      <c r="U40" s="11" t="inlineStr">
        <is>
          <t>2026/05/20</t>
        </is>
      </c>
      <c r="V40" s="11" t="inlineStr">
        <is>
          <t>2026/05/20</t>
        </is>
      </c>
      <c r="W40" s="11" t="inlineStr">
        <is>
          <t>2026/05/14</t>
        </is>
      </c>
      <c r="X40" s="8" t="inlineStr"/>
      <c r="Y40" s="8" t="inlineStr"/>
      <c r="Z40" s="8" t="inlineStr">
        <is>
          <t>いいえ</t>
        </is>
      </c>
      <c r="AA40" s="11" t="inlineStr">
        <is>
          <t>2026/05/14</t>
        </is>
      </c>
      <c r="AB40" s="11" t="inlineStr">
        <is>
          <t>2026/05/14 13:00</t>
        </is>
      </c>
      <c r="AC40" s="11" t="inlineStr">
        <is>
          <t>2026/05/15 11:25</t>
        </is>
      </c>
      <c r="AD40" s="8" t="inlineStr">
        <is>
          <t>はい</t>
        </is>
      </c>
      <c r="AE40" s="8" t="inlineStr">
        <is>
          <t>40R (8000m)</t>
        </is>
      </c>
      <c r="AF40" s="8" t="n">
        <v>0</v>
      </c>
      <c r="AG40" s="8" t="inlineStr">
        <is>
          <t>0%</t>
        </is>
      </c>
      <c r="AH40" s="8" t="inlineStr"/>
    </row>
    <row r="41">
      <c r="A41" s="7" t="inlineStr">
        <is>
          <t>配台済</t>
        </is>
      </c>
      <c r="B41" s="8" t="inlineStr"/>
      <c r="C41" s="12" t="inlineStr">
        <is>
          <t>Y5-42</t>
        </is>
      </c>
      <c r="D41" s="7" t="inlineStr">
        <is>
          <t>スライス</t>
        </is>
      </c>
      <c r="E41" s="7" t="inlineStr">
        <is>
          <t>スライス機1</t>
        </is>
      </c>
      <c r="F41" s="7" t="n">
        <v>19</v>
      </c>
      <c r="G41" s="7" t="n">
        <v>999</v>
      </c>
      <c r="H41" s="7" t="n">
        <v>40</v>
      </c>
      <c r="I41" s="10" t="inlineStr">
        <is>
          <t>・【05/15】：2R/400m #15 主:飯田　剛成, 大谷　晴香</t>
        </is>
      </c>
      <c r="J41" s="10" t="inlineStr"/>
      <c r="K41" s="10" t="inlineStr"/>
      <c r="L41" s="10" t="inlineStr"/>
      <c r="M41" s="10" t="inlineStr"/>
      <c r="N41" s="10" t="inlineStr"/>
      <c r="O41" s="7" t="inlineStr"/>
      <c r="P41" s="8" t="n">
        <v>1</v>
      </c>
      <c r="Q41" s="8" t="inlineStr">
        <is>
          <t>いいえ</t>
        </is>
      </c>
      <c r="R41" s="8" t="inlineStr">
        <is>
          <t>いいえ</t>
        </is>
      </c>
      <c r="S41" s="8" t="inlineStr"/>
      <c r="T41" s="11" t="inlineStr">
        <is>
          <t>2026/05/20</t>
        </is>
      </c>
      <c r="U41" s="11" t="inlineStr">
        <is>
          <t>2026/05/20</t>
        </is>
      </c>
      <c r="V41" s="11" t="inlineStr">
        <is>
          <t>2026/05/20</t>
        </is>
      </c>
      <c r="W41" s="11" t="inlineStr">
        <is>
          <t>2026/05/14</t>
        </is>
      </c>
      <c r="X41" s="8" t="inlineStr"/>
      <c r="Y41" s="8" t="inlineStr"/>
      <c r="Z41" s="8" t="inlineStr">
        <is>
          <t>いいえ</t>
        </is>
      </c>
      <c r="AA41" s="11" t="inlineStr">
        <is>
          <t>2026/05/14</t>
        </is>
      </c>
      <c r="AB41" s="11" t="inlineStr">
        <is>
          <t>2026/05/15 11:25</t>
        </is>
      </c>
      <c r="AC41" s="11" t="inlineStr">
        <is>
          <t>2026/05/15 11:45</t>
        </is>
      </c>
      <c r="AD41" s="8" t="inlineStr">
        <is>
          <t>はい</t>
        </is>
      </c>
      <c r="AE41" s="8" t="inlineStr">
        <is>
          <t>2R (400m)</t>
        </is>
      </c>
      <c r="AF41" s="8" t="n">
        <v>0</v>
      </c>
      <c r="AG41" s="8" t="inlineStr">
        <is>
          <t>0%</t>
        </is>
      </c>
      <c r="AH41" s="8" t="inlineStr"/>
    </row>
    <row r="42">
      <c r="A42" s="7" t="inlineStr">
        <is>
          <t>配台済</t>
        </is>
      </c>
      <c r="B42" s="8" t="inlineStr"/>
      <c r="C42" s="12" t="inlineStr">
        <is>
          <t>Y5-63</t>
        </is>
      </c>
      <c r="D42" s="7" t="inlineStr">
        <is>
          <t>スライス</t>
        </is>
      </c>
      <c r="E42" s="7" t="inlineStr">
        <is>
          <t>スライス機1</t>
        </is>
      </c>
      <c r="F42" s="7" t="n">
        <v>19</v>
      </c>
      <c r="G42" s="7" t="n">
        <v>999</v>
      </c>
      <c r="H42" s="7" t="n">
        <v>41</v>
      </c>
      <c r="I42" s="10" t="inlineStr">
        <is>
          <t>・【05/15】：3R/600m #15 主:飯田　剛成, 大谷　晴香</t>
        </is>
      </c>
      <c r="J42" s="10" t="inlineStr"/>
      <c r="K42" s="10" t="inlineStr"/>
      <c r="L42" s="10" t="inlineStr"/>
      <c r="M42" s="10" t="inlineStr"/>
      <c r="N42" s="10" t="inlineStr"/>
      <c r="O42" s="7" t="inlineStr"/>
      <c r="P42" s="8" t="n">
        <v>1</v>
      </c>
      <c r="Q42" s="8" t="inlineStr">
        <is>
          <t>いいえ</t>
        </is>
      </c>
      <c r="R42" s="8" t="inlineStr">
        <is>
          <t>いいえ</t>
        </is>
      </c>
      <c r="S42" s="8" t="inlineStr"/>
      <c r="T42" s="11" t="inlineStr">
        <is>
          <t>2026/05/20</t>
        </is>
      </c>
      <c r="U42" s="11" t="inlineStr">
        <is>
          <t>2026/05/20</t>
        </is>
      </c>
      <c r="V42" s="11" t="inlineStr">
        <is>
          <t>2026/05/20</t>
        </is>
      </c>
      <c r="W42" s="11" t="inlineStr">
        <is>
          <t>2026/05/15</t>
        </is>
      </c>
      <c r="X42" s="8" t="inlineStr"/>
      <c r="Y42" s="8" t="inlineStr"/>
      <c r="Z42" s="8" t="inlineStr">
        <is>
          <t>いいえ</t>
        </is>
      </c>
      <c r="AA42" s="11" t="inlineStr">
        <is>
          <t>2026/05/15</t>
        </is>
      </c>
      <c r="AB42" s="11" t="inlineStr">
        <is>
          <t>2026/05/15 13:00</t>
        </is>
      </c>
      <c r="AC42" s="11" t="inlineStr">
        <is>
          <t>2026/05/15 13:30</t>
        </is>
      </c>
      <c r="AD42" s="8" t="inlineStr">
        <is>
          <t>はい</t>
        </is>
      </c>
      <c r="AE42" s="8" t="inlineStr">
        <is>
          <t>3R (600m)</t>
        </is>
      </c>
      <c r="AF42" s="8" t="n">
        <v>0</v>
      </c>
      <c r="AG42" s="8" t="inlineStr">
        <is>
          <t>0%</t>
        </is>
      </c>
      <c r="AH42" s="8" t="inlineStr"/>
    </row>
    <row r="43">
      <c r="A43" s="7" t="inlineStr">
        <is>
          <t>配台済</t>
        </is>
      </c>
      <c r="B43" s="8" t="inlineStr"/>
      <c r="C43" s="12" t="inlineStr">
        <is>
          <t>Y5-48</t>
        </is>
      </c>
      <c r="D43" s="7" t="inlineStr">
        <is>
          <t>スライス</t>
        </is>
      </c>
      <c r="E43" s="7" t="inlineStr">
        <is>
          <t>スライス機3</t>
        </is>
      </c>
      <c r="F43" s="7" t="n">
        <v>19</v>
      </c>
      <c r="G43" s="7" t="n">
        <v>999</v>
      </c>
      <c r="H43" s="7" t="n">
        <v>42</v>
      </c>
      <c r="I43" s="10" t="inlineStr">
        <is>
          <t>・【05/15】：4R/1200m #20 主:河合　直樹, 大平　有希子</t>
        </is>
      </c>
      <c r="J43" s="10" t="inlineStr">
        <is>
          <t>・【05/15】：3R/900m #20 主:河合　直樹, 大平　有希子</t>
        </is>
      </c>
      <c r="K43" s="10" t="inlineStr"/>
      <c r="L43" s="10" t="inlineStr"/>
      <c r="M43" s="10" t="inlineStr"/>
      <c r="N43" s="10" t="inlineStr"/>
      <c r="O43" s="7" t="inlineStr"/>
      <c r="P43" s="8" t="n">
        <v>1</v>
      </c>
      <c r="Q43" s="8" t="inlineStr">
        <is>
          <t>いいえ</t>
        </is>
      </c>
      <c r="R43" s="8" t="inlineStr">
        <is>
          <t>いいえ</t>
        </is>
      </c>
      <c r="S43" s="8" t="inlineStr"/>
      <c r="T43" s="11" t="inlineStr">
        <is>
          <t>2026/05/20</t>
        </is>
      </c>
      <c r="U43" s="11" t="inlineStr">
        <is>
          <t>2026/05/20</t>
        </is>
      </c>
      <c r="V43" s="11" t="inlineStr">
        <is>
          <t>2026/05/20</t>
        </is>
      </c>
      <c r="W43" s="11" t="inlineStr">
        <is>
          <t>2026/05/15</t>
        </is>
      </c>
      <c r="X43" s="8" t="inlineStr"/>
      <c r="Y43" s="8" t="inlineStr"/>
      <c r="Z43" s="8" t="inlineStr">
        <is>
          <t>いいえ</t>
        </is>
      </c>
      <c r="AA43" s="11" t="inlineStr">
        <is>
          <t>2026/05/15</t>
        </is>
      </c>
      <c r="AB43" s="11" t="inlineStr">
        <is>
          <t>2026/05/15 13:30</t>
        </is>
      </c>
      <c r="AC43" s="11" t="inlineStr">
        <is>
          <t>2026/05/15 15:45</t>
        </is>
      </c>
      <c r="AD43" s="8" t="inlineStr">
        <is>
          <t>はい</t>
        </is>
      </c>
      <c r="AE43" s="8" t="inlineStr">
        <is>
          <t>6R (2000m)</t>
        </is>
      </c>
      <c r="AF43" s="8" t="n">
        <v>0</v>
      </c>
      <c r="AG43" s="8" t="inlineStr">
        <is>
          <t>0%</t>
        </is>
      </c>
      <c r="AH43" s="8" t="inlineStr"/>
    </row>
    <row r="44">
      <c r="A44" s="7" t="inlineStr">
        <is>
          <t>配台済</t>
        </is>
      </c>
      <c r="B44" s="8" t="inlineStr"/>
      <c r="C44" s="12" t="inlineStr">
        <is>
          <t>T5-14</t>
        </is>
      </c>
      <c r="D44" s="7" t="inlineStr">
        <is>
          <t>EC</t>
        </is>
      </c>
      <c r="E44" s="7" t="inlineStr">
        <is>
          <t>EC</t>
        </is>
      </c>
      <c r="F44" s="7" t="n">
        <v>19</v>
      </c>
      <c r="G44" s="7" t="n">
        <v>999</v>
      </c>
      <c r="H44" s="7" t="n">
        <v>43</v>
      </c>
      <c r="I44" s="10" t="inlineStr">
        <is>
          <t>・【05/18】：3R/300m #303 主:山本　敬, 小野　眞太郎</t>
        </is>
      </c>
      <c r="J44" s="10" t="inlineStr"/>
      <c r="K44" s="10" t="inlineStr"/>
      <c r="L44" s="10" t="inlineStr"/>
      <c r="M44" s="10" t="inlineStr"/>
      <c r="N44" s="10" t="inlineStr"/>
      <c r="O44" s="7" t="inlineStr"/>
      <c r="P44" s="8" t="n">
        <v>1</v>
      </c>
      <c r="Q44" s="8" t="inlineStr">
        <is>
          <t>いいえ</t>
        </is>
      </c>
      <c r="R44" s="8" t="inlineStr">
        <is>
          <t>いいえ</t>
        </is>
      </c>
      <c r="S44" s="8" t="inlineStr"/>
      <c r="T44" s="11" t="inlineStr">
        <is>
          <t>2026/05/20</t>
        </is>
      </c>
      <c r="U44" s="11" t="inlineStr">
        <is>
          <t>2026/05/20</t>
        </is>
      </c>
      <c r="V44" s="11" t="inlineStr">
        <is>
          <t>2026/05/20</t>
        </is>
      </c>
      <c r="W44" s="11" t="inlineStr">
        <is>
          <t>2026/05/15</t>
        </is>
      </c>
      <c r="X44" s="8" t="inlineStr"/>
      <c r="Y44" s="8" t="inlineStr"/>
      <c r="Z44" s="8" t="inlineStr">
        <is>
          <t>いいえ</t>
        </is>
      </c>
      <c r="AA44" s="11" t="inlineStr">
        <is>
          <t>2026/05/15</t>
        </is>
      </c>
      <c r="AB44" s="11" t="inlineStr">
        <is>
          <t>2026/05/18 10:30</t>
        </is>
      </c>
      <c r="AC44" s="11" t="inlineStr">
        <is>
          <t>2026/05/18 10:45</t>
        </is>
      </c>
      <c r="AD44" s="8" t="inlineStr">
        <is>
          <t>はい</t>
        </is>
      </c>
      <c r="AE44" s="8" t="inlineStr">
        <is>
          <t>3R (300m)</t>
        </is>
      </c>
      <c r="AF44" s="8" t="n">
        <v>0</v>
      </c>
      <c r="AG44" s="8" t="inlineStr">
        <is>
          <t>0%</t>
        </is>
      </c>
      <c r="AH44" s="8" t="inlineStr"/>
    </row>
    <row r="45">
      <c r="A45" s="7" t="inlineStr">
        <is>
          <t>配台済</t>
        </is>
      </c>
      <c r="B45" s="8" t="inlineStr"/>
      <c r="C45" s="12" t="inlineStr">
        <is>
          <t>T5-19</t>
        </is>
      </c>
      <c r="D45" s="7" t="inlineStr">
        <is>
          <t>EC</t>
        </is>
      </c>
      <c r="E45" s="7" t="inlineStr">
        <is>
          <t>EC</t>
        </is>
      </c>
      <c r="F45" s="7" t="n">
        <v>19</v>
      </c>
      <c r="G45" s="7" t="n">
        <v>999</v>
      </c>
      <c r="H45" s="7" t="n">
        <v>44</v>
      </c>
      <c r="I45" s="10" t="inlineStr">
        <is>
          <t>・【05/18】：4R/400m #303 主:山本　敬, 小野　眞太郎</t>
        </is>
      </c>
      <c r="J45" s="10" t="inlineStr"/>
      <c r="K45" s="10" t="inlineStr"/>
      <c r="L45" s="10" t="inlineStr"/>
      <c r="M45" s="10" t="inlineStr"/>
      <c r="N45" s="10" t="inlineStr"/>
      <c r="O45" s="7" t="inlineStr"/>
      <c r="P45" s="8" t="n">
        <v>1</v>
      </c>
      <c r="Q45" s="8" t="inlineStr">
        <is>
          <t>いいえ</t>
        </is>
      </c>
      <c r="R45" s="8" t="inlineStr">
        <is>
          <t>いいえ</t>
        </is>
      </c>
      <c r="S45" s="8" t="inlineStr"/>
      <c r="T45" s="11" t="inlineStr">
        <is>
          <t>2026/05/20</t>
        </is>
      </c>
      <c r="U45" s="11" t="inlineStr">
        <is>
          <t>2026/05/20</t>
        </is>
      </c>
      <c r="V45" s="11" t="inlineStr">
        <is>
          <t>2026/05/20</t>
        </is>
      </c>
      <c r="W45" s="11" t="inlineStr">
        <is>
          <t>2026/05/15</t>
        </is>
      </c>
      <c r="X45" s="8" t="inlineStr"/>
      <c r="Y45" s="8" t="inlineStr"/>
      <c r="Z45" s="8" t="inlineStr">
        <is>
          <t>いいえ</t>
        </is>
      </c>
      <c r="AA45" s="11" t="inlineStr">
        <is>
          <t>2026/05/15</t>
        </is>
      </c>
      <c r="AB45" s="11" t="inlineStr">
        <is>
          <t>2026/05/18 10:45</t>
        </is>
      </c>
      <c r="AC45" s="11" t="inlineStr">
        <is>
          <t>2026/05/18 11:05</t>
        </is>
      </c>
      <c r="AD45" s="8" t="inlineStr">
        <is>
          <t>はい</t>
        </is>
      </c>
      <c r="AE45" s="8" t="inlineStr">
        <is>
          <t>4R (400m)</t>
        </is>
      </c>
      <c r="AF45" s="8" t="n">
        <v>0</v>
      </c>
      <c r="AG45" s="8" t="inlineStr">
        <is>
          <t>0%</t>
        </is>
      </c>
      <c r="AH45" s="8" t="inlineStr"/>
    </row>
    <row r="46">
      <c r="A46" s="7" t="inlineStr">
        <is>
          <t>配台済</t>
        </is>
      </c>
      <c r="B46" s="8" t="inlineStr"/>
      <c r="C46" s="12" t="inlineStr">
        <is>
          <t>Y5-36</t>
        </is>
      </c>
      <c r="D46" s="7" t="inlineStr">
        <is>
          <t>LAC</t>
        </is>
      </c>
      <c r="E46" s="7" t="inlineStr">
        <is>
          <t>LAC/EC機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・【05/14】：2R/800m #329 主:角　正彦, 近藤　厚生</t>
        </is>
      </c>
      <c r="J46" s="10" t="inlineStr"/>
      <c r="K46" s="10" t="inlineStr"/>
      <c r="L46" s="10" t="inlineStr"/>
      <c r="M46" s="10" t="inlineStr"/>
      <c r="N46" s="10" t="inlineStr"/>
      <c r="O46" s="7" t="inlineStr"/>
      <c r="P46" s="8" t="n">
        <v>1</v>
      </c>
      <c r="Q46" s="8" t="inlineStr">
        <is>
          <t>いいえ</t>
        </is>
      </c>
      <c r="R46" s="8" t="inlineStr">
        <is>
          <t>いいえ</t>
        </is>
      </c>
      <c r="S46" s="8" t="inlineStr"/>
      <c r="T46" s="11" t="inlineStr">
        <is>
          <t>2026/05/20</t>
        </is>
      </c>
      <c r="U46" s="11" t="inlineStr">
        <is>
          <t>2026/05/20</t>
        </is>
      </c>
      <c r="V46" s="11" t="inlineStr">
        <is>
          <t>2026/05/20</t>
        </is>
      </c>
      <c r="W46" s="11" t="inlineStr">
        <is>
          <t>2026/05/13</t>
        </is>
      </c>
      <c r="X46" s="8" t="inlineStr"/>
      <c r="Y46" s="8" t="inlineStr"/>
      <c r="Z46" s="8" t="inlineStr">
        <is>
          <t>いいえ</t>
        </is>
      </c>
      <c r="AA46" s="11" t="inlineStr">
        <is>
          <t>2026/05/13</t>
        </is>
      </c>
      <c r="AB46" s="11" t="inlineStr">
        <is>
          <t>2026/05/14 10:55</t>
        </is>
      </c>
      <c r="AC46" s="11" t="inlineStr">
        <is>
          <t>2026/05/14 11:37</t>
        </is>
      </c>
      <c r="AD46" s="8" t="inlineStr">
        <is>
          <t>はい</t>
        </is>
      </c>
      <c r="AE46" s="8" t="inlineStr">
        <is>
          <t>2R (800m)</t>
        </is>
      </c>
      <c r="AF46" s="8" t="n">
        <v>0</v>
      </c>
      <c r="AG46" s="8" t="inlineStr">
        <is>
          <t>0%</t>
        </is>
      </c>
      <c r="AH46" s="8" t="inlineStr"/>
    </row>
    <row r="47">
      <c r="A47" s="7" t="inlineStr">
        <is>
          <t>配台済</t>
        </is>
      </c>
      <c r="B47" s="8" t="inlineStr"/>
      <c r="C47" s="12" t="inlineStr">
        <is>
          <t>Y5-14</t>
        </is>
      </c>
      <c r="D47" s="7" t="inlineStr">
        <is>
          <t>検反</t>
        </is>
      </c>
      <c r="E47" s="7" t="inlineStr">
        <is>
          <t>フィルム挿入機(間紙)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・【05/14】：1R/200m #335 主:角　正彦</t>
        </is>
      </c>
      <c r="J47" s="10" t="inlineStr">
        <is>
          <t>・【05/14】：5R/1000m #335 主:角　正彦</t>
        </is>
      </c>
      <c r="K47" s="10" t="inlineStr">
        <is>
          <t>・【05/14】：5R/1000m #335 主:角　正彦</t>
        </is>
      </c>
      <c r="L47" s="10" t="inlineStr">
        <is>
          <t>・【05/15】：5R/1000m #335 主:角　正彦</t>
        </is>
      </c>
      <c r="M47" s="10" t="inlineStr"/>
      <c r="N47" s="10" t="inlineStr"/>
      <c r="O47" s="7" t="inlineStr"/>
      <c r="P47" s="8" t="n">
        <v>1</v>
      </c>
      <c r="Q47" s="8" t="inlineStr">
        <is>
          <t>いいえ</t>
        </is>
      </c>
      <c r="R47" s="8" t="inlineStr">
        <is>
          <t>いいえ</t>
        </is>
      </c>
      <c r="S47" s="8" t="inlineStr"/>
      <c r="T47" s="11" t="inlineStr">
        <is>
          <t>2026/05/20</t>
        </is>
      </c>
      <c r="U47" s="11" t="inlineStr">
        <is>
          <t>2026/05/20</t>
        </is>
      </c>
      <c r="V47" s="11" t="inlineStr">
        <is>
          <t>2026/05/20</t>
        </is>
      </c>
      <c r="W47" s="11" t="inlineStr">
        <is>
          <t>2026/05/11</t>
        </is>
      </c>
      <c r="X47" s="8" t="inlineStr"/>
      <c r="Y47" s="8" t="inlineStr"/>
      <c r="Z47" s="8" t="inlineStr">
        <is>
          <t>いいえ</t>
        </is>
      </c>
      <c r="AA47" s="11" t="inlineStr">
        <is>
          <t>2026/05/13</t>
        </is>
      </c>
      <c r="AB47" s="11" t="inlineStr">
        <is>
          <t>2026/05/14 11:37</t>
        </is>
      </c>
      <c r="AC47" s="11" t="inlineStr">
        <is>
          <t>2026/05/15 10:10</t>
        </is>
      </c>
      <c r="AD47" s="8" t="inlineStr">
        <is>
          <t>はい</t>
        </is>
      </c>
      <c r="AE47" s="8" t="inlineStr">
        <is>
          <t>16R (3200m)</t>
        </is>
      </c>
      <c r="AF47" s="8" t="n">
        <v>0</v>
      </c>
      <c r="AG47" s="8" t="inlineStr">
        <is>
          <t>0%</t>
        </is>
      </c>
      <c r="AH47" s="8" t="inlineStr"/>
    </row>
    <row r="48">
      <c r="A48" s="7" t="inlineStr">
        <is>
          <t>配台済</t>
        </is>
      </c>
      <c r="B48" s="8" t="inlineStr"/>
      <c r="C48" s="12" t="inlineStr">
        <is>
          <t>Y5-71</t>
        </is>
      </c>
      <c r="D48" s="7" t="inlineStr">
        <is>
          <t>カット</t>
        </is>
      </c>
      <c r="E48" s="7" t="inlineStr">
        <is>
          <t>単板カット機</t>
        </is>
      </c>
      <c r="F48" s="7" t="n">
        <v>9.5</v>
      </c>
      <c r="G48" s="7" t="n">
        <v>999</v>
      </c>
      <c r="H48" s="7" t="n">
        <v>47</v>
      </c>
      <c r="I48" s="10" t="inlineStr">
        <is>
          <t>・【05/14】：2R/400m #425 主:坂野　香織</t>
        </is>
      </c>
      <c r="J48" s="10" t="inlineStr"/>
      <c r="K48" s="10" t="inlineStr"/>
      <c r="L48" s="10" t="inlineStr"/>
      <c r="M48" s="10" t="inlineStr"/>
      <c r="N48" s="10" t="inlineStr"/>
      <c r="O48" s="7" t="inlineStr"/>
      <c r="P48" s="8" t="n">
        <v>1</v>
      </c>
      <c r="Q48" s="8" t="inlineStr">
        <is>
          <t>いいえ</t>
        </is>
      </c>
      <c r="R48" s="8" t="inlineStr">
        <is>
          <t>いいえ</t>
        </is>
      </c>
      <c r="S48" s="8" t="inlineStr"/>
      <c r="T48" s="11" t="inlineStr">
        <is>
          <t>2026/05/20</t>
        </is>
      </c>
      <c r="U48" s="11" t="inlineStr">
        <is>
          <t>2026/05/20</t>
        </is>
      </c>
      <c r="V48" s="11" t="inlineStr">
        <is>
          <t>2026/05/20</t>
        </is>
      </c>
      <c r="W48" s="11" t="inlineStr">
        <is>
          <t>2026/05/13</t>
        </is>
      </c>
      <c r="X48" s="8" t="inlineStr"/>
      <c r="Y48" s="8" t="inlineStr"/>
      <c r="Z48" s="8" t="inlineStr">
        <is>
          <t>いいえ</t>
        </is>
      </c>
      <c r="AA48" s="11" t="inlineStr">
        <is>
          <t>2026/05/13</t>
        </is>
      </c>
      <c r="AB48" s="11" t="inlineStr">
        <is>
          <t>2026/05/14 08:46</t>
        </is>
      </c>
      <c r="AC48" s="11" t="inlineStr">
        <is>
          <t>2026/05/14 09:28</t>
        </is>
      </c>
      <c r="AD48" s="8" t="inlineStr">
        <is>
          <t>はい</t>
        </is>
      </c>
      <c r="AE48" s="8" t="inlineStr">
        <is>
          <t>2R (400m)</t>
        </is>
      </c>
      <c r="AF48" s="8" t="n">
        <v>0</v>
      </c>
      <c r="AG48" s="8" t="inlineStr">
        <is>
          <t>0%</t>
        </is>
      </c>
      <c r="AH48" s="8" t="inlineStr"/>
    </row>
    <row r="49">
      <c r="A49" s="7" t="inlineStr">
        <is>
          <t>配台済</t>
        </is>
      </c>
      <c r="B49" s="8" t="inlineStr"/>
      <c r="C49" s="12" t="inlineStr">
        <is>
          <t>Y5-94</t>
        </is>
      </c>
      <c r="D49" s="7" t="inlineStr">
        <is>
          <t>カット</t>
        </is>
      </c>
      <c r="E49" s="7" t="inlineStr">
        <is>
          <t>単板カット機</t>
        </is>
      </c>
      <c r="F49" s="7" t="n">
        <v>9.5</v>
      </c>
      <c r="G49" s="7" t="n">
        <v>999</v>
      </c>
      <c r="H49" s="7" t="n">
        <v>48</v>
      </c>
      <c r="I49" s="10" t="inlineStr">
        <is>
          <t>・【05/14】：1R/200m #425 主:坂野　香織</t>
        </is>
      </c>
      <c r="J49" s="10" t="inlineStr"/>
      <c r="K49" s="10" t="inlineStr"/>
      <c r="L49" s="10" t="inlineStr"/>
      <c r="M49" s="10" t="inlineStr"/>
      <c r="N49" s="10" t="inlineStr"/>
      <c r="O49" s="7" t="inlineStr"/>
      <c r="P49" s="8" t="n">
        <v>1</v>
      </c>
      <c r="Q49" s="8" t="inlineStr">
        <is>
          <t>いいえ</t>
        </is>
      </c>
      <c r="R49" s="8" t="inlineStr">
        <is>
          <t>いいえ</t>
        </is>
      </c>
      <c r="S49" s="8" t="inlineStr"/>
      <c r="T49" s="11" t="inlineStr">
        <is>
          <t>2026/05/20</t>
        </is>
      </c>
      <c r="U49" s="11" t="inlineStr">
        <is>
          <t>2026/05/20</t>
        </is>
      </c>
      <c r="V49" s="11" t="inlineStr">
        <is>
          <t>2026/05/20</t>
        </is>
      </c>
      <c r="W49" s="11" t="inlineStr">
        <is>
          <t>2026/05/13</t>
        </is>
      </c>
      <c r="X49" s="8" t="inlineStr"/>
      <c r="Y49" s="8" t="inlineStr"/>
      <c r="Z49" s="8" t="inlineStr">
        <is>
          <t>いいえ</t>
        </is>
      </c>
      <c r="AA49" s="11" t="inlineStr">
        <is>
          <t>2026/05/13</t>
        </is>
      </c>
      <c r="AB49" s="11" t="inlineStr">
        <is>
          <t>2026/05/14 09:28</t>
        </is>
      </c>
      <c r="AC49" s="11" t="inlineStr">
        <is>
          <t>2026/05/14 09:49</t>
        </is>
      </c>
      <c r="AD49" s="8" t="inlineStr">
        <is>
          <t>はい</t>
        </is>
      </c>
      <c r="AE49" s="8" t="inlineStr">
        <is>
          <t>1R (200m)</t>
        </is>
      </c>
      <c r="AF49" s="8" t="n">
        <v>0</v>
      </c>
      <c r="AG49" s="8" t="inlineStr">
        <is>
          <t>0%</t>
        </is>
      </c>
      <c r="AH49" s="8" t="inlineStr"/>
    </row>
    <row r="50">
      <c r="A50" s="7" t="inlineStr">
        <is>
          <t>配台済</t>
        </is>
      </c>
      <c r="B50" s="8" t="inlineStr"/>
      <c r="C50" s="12" t="inlineStr">
        <is>
          <t>Y5-55</t>
        </is>
      </c>
      <c r="D50" s="7" t="inlineStr">
        <is>
          <t>融着</t>
        </is>
      </c>
      <c r="E50" s="7" t="inlineStr">
        <is>
          <t>融着機</t>
        </is>
      </c>
      <c r="F50" s="7" t="n">
        <v>9.5</v>
      </c>
      <c r="G50" s="7" t="n">
        <v>999</v>
      </c>
      <c r="H50" s="7" t="n">
        <v>49</v>
      </c>
      <c r="I50" s="13" t="inlineStr">
        <is>
          <t>・【05/15】：1R/200m #538 主:中川　直也, 京　直道, 吉岡　廣海 余:角　正彦</t>
        </is>
      </c>
      <c r="J50" s="10" t="inlineStr"/>
      <c r="K50" s="10" t="inlineStr"/>
      <c r="L50" s="10" t="inlineStr"/>
      <c r="M50" s="10" t="inlineStr"/>
      <c r="N50" s="10" t="inlineStr"/>
      <c r="O50" s="7" t="inlineStr"/>
      <c r="P50" s="8" t="n">
        <v>1</v>
      </c>
      <c r="Q50" s="8" t="inlineStr">
        <is>
          <t>いいえ</t>
        </is>
      </c>
      <c r="R50" s="8" t="inlineStr">
        <is>
          <t>いいえ</t>
        </is>
      </c>
      <c r="S50" s="8" t="inlineStr"/>
      <c r="T50" s="11" t="inlineStr">
        <is>
          <t>2026/05/20</t>
        </is>
      </c>
      <c r="U50" s="11" t="inlineStr">
        <is>
          <t>2026/05/20</t>
        </is>
      </c>
      <c r="V50" s="11" t="inlineStr">
        <is>
          <t>2026/05/20</t>
        </is>
      </c>
      <c r="W50" s="11" t="inlineStr">
        <is>
          <t>2026/05/13</t>
        </is>
      </c>
      <c r="X50" s="8" t="inlineStr"/>
      <c r="Y50" s="8" t="inlineStr"/>
      <c r="Z50" s="8" t="inlineStr">
        <is>
          <t>いいえ</t>
        </is>
      </c>
      <c r="AA50" s="11" t="inlineStr">
        <is>
          <t>2026/05/13</t>
        </is>
      </c>
      <c r="AB50" s="11" t="inlineStr">
        <is>
          <t>2026/05/15 14:13</t>
        </is>
      </c>
      <c r="AC50" s="11" t="inlineStr">
        <is>
          <t>2026/05/15 14:34</t>
        </is>
      </c>
      <c r="AD50" s="8" t="inlineStr">
        <is>
          <t>はい</t>
        </is>
      </c>
      <c r="AE50" s="8" t="inlineStr">
        <is>
          <t>1R (200m)</t>
        </is>
      </c>
      <c r="AF50" s="8" t="n">
        <v>0</v>
      </c>
      <c r="AG50" s="8" t="inlineStr">
        <is>
          <t>0%</t>
        </is>
      </c>
      <c r="AH50" s="8" t="inlineStr"/>
    </row>
    <row r="51">
      <c r="A51" s="7" t="inlineStr">
        <is>
          <t>配台済</t>
        </is>
      </c>
      <c r="B51" s="8" t="inlineStr"/>
      <c r="C51" s="12" t="inlineStr">
        <is>
          <t>Y5-56</t>
        </is>
      </c>
      <c r="D51" s="7" t="inlineStr">
        <is>
          <t>融着</t>
        </is>
      </c>
      <c r="E51" s="7" t="inlineStr">
        <is>
          <t>融着機</t>
        </is>
      </c>
      <c r="F51" s="7" t="n">
        <v>9.5</v>
      </c>
      <c r="G51" s="7" t="n">
        <v>999</v>
      </c>
      <c r="H51" s="7" t="n">
        <v>50</v>
      </c>
      <c r="I51" s="13" t="inlineStr">
        <is>
          <t>・【05/15】：1R/200m #538 主:中川　直也, 京　直道, 吉岡　廣海 余:角　正彦</t>
        </is>
      </c>
      <c r="J51" s="10" t="inlineStr"/>
      <c r="K51" s="10" t="inlineStr"/>
      <c r="L51" s="10" t="inlineStr"/>
      <c r="M51" s="10" t="inlineStr"/>
      <c r="N51" s="10" t="inlineStr"/>
      <c r="O51" s="7" t="inlineStr"/>
      <c r="P51" s="8" t="n">
        <v>1</v>
      </c>
      <c r="Q51" s="8" t="inlineStr">
        <is>
          <t>いいえ</t>
        </is>
      </c>
      <c r="R51" s="8" t="inlineStr">
        <is>
          <t>いいえ</t>
        </is>
      </c>
      <c r="S51" s="8" t="inlineStr"/>
      <c r="T51" s="11" t="inlineStr">
        <is>
          <t>2026/05/20</t>
        </is>
      </c>
      <c r="U51" s="11" t="inlineStr">
        <is>
          <t>2026/05/20</t>
        </is>
      </c>
      <c r="V51" s="11" t="inlineStr">
        <is>
          <t>2026/05/20</t>
        </is>
      </c>
      <c r="W51" s="11" t="inlineStr">
        <is>
          <t>2026/05/13</t>
        </is>
      </c>
      <c r="X51" s="8" t="inlineStr"/>
      <c r="Y51" s="8" t="inlineStr"/>
      <c r="Z51" s="8" t="inlineStr">
        <is>
          <t>いいえ</t>
        </is>
      </c>
      <c r="AA51" s="11" t="inlineStr">
        <is>
          <t>2026/05/13</t>
        </is>
      </c>
      <c r="AB51" s="11" t="inlineStr">
        <is>
          <t>2026/05/15 15:00</t>
        </is>
      </c>
      <c r="AC51" s="11" t="inlineStr">
        <is>
          <t>2026/05/15 15:21</t>
        </is>
      </c>
      <c r="AD51" s="8" t="inlineStr">
        <is>
          <t>はい</t>
        </is>
      </c>
      <c r="AE51" s="8" t="inlineStr">
        <is>
          <t>1R (200m)</t>
        </is>
      </c>
      <c r="AF51" s="8" t="n">
        <v>0</v>
      </c>
      <c r="AG51" s="8" t="inlineStr">
        <is>
          <t>0%</t>
        </is>
      </c>
      <c r="AH51" s="8" t="inlineStr"/>
    </row>
    <row r="52">
      <c r="A52" s="7" t="inlineStr">
        <is>
          <t>配台済</t>
        </is>
      </c>
      <c r="B52" s="8" t="inlineStr"/>
      <c r="C52" s="12" t="inlineStr">
        <is>
          <t>Y5-57</t>
        </is>
      </c>
      <c r="D52" s="7" t="inlineStr">
        <is>
          <t>融着</t>
        </is>
      </c>
      <c r="E52" s="7" t="inlineStr">
        <is>
          <t>融着機</t>
        </is>
      </c>
      <c r="F52" s="7" t="n">
        <v>9.5</v>
      </c>
      <c r="G52" s="7" t="n">
        <v>999</v>
      </c>
      <c r="H52" s="7" t="n">
        <v>51</v>
      </c>
      <c r="I52" s="13" t="inlineStr">
        <is>
          <t>・【05/15】：1R/200m #538 主:中川　直也, 京　直道, 吉岡　廣海 余:角　正彦</t>
        </is>
      </c>
      <c r="J52" s="10" t="inlineStr"/>
      <c r="K52" s="10" t="inlineStr"/>
      <c r="L52" s="10" t="inlineStr"/>
      <c r="M52" s="10" t="inlineStr"/>
      <c r="N52" s="10" t="inlineStr"/>
      <c r="O52" s="7" t="inlineStr"/>
      <c r="P52" s="8" t="n">
        <v>1</v>
      </c>
      <c r="Q52" s="8" t="inlineStr">
        <is>
          <t>いいえ</t>
        </is>
      </c>
      <c r="R52" s="8" t="inlineStr">
        <is>
          <t>いいえ</t>
        </is>
      </c>
      <c r="S52" s="8" t="inlineStr"/>
      <c r="T52" s="11" t="inlineStr">
        <is>
          <t>2026/05/20</t>
        </is>
      </c>
      <c r="U52" s="11" t="inlineStr">
        <is>
          <t>2026/05/20</t>
        </is>
      </c>
      <c r="V52" s="11" t="inlineStr">
        <is>
          <t>2026/05/20</t>
        </is>
      </c>
      <c r="W52" s="11" t="inlineStr">
        <is>
          <t>2026/05/13</t>
        </is>
      </c>
      <c r="X52" s="8" t="inlineStr"/>
      <c r="Y52" s="8" t="inlineStr"/>
      <c r="Z52" s="8" t="inlineStr">
        <is>
          <t>いいえ</t>
        </is>
      </c>
      <c r="AA52" s="11" t="inlineStr">
        <is>
          <t>2026/05/13</t>
        </is>
      </c>
      <c r="AB52" s="11" t="inlineStr">
        <is>
          <t>2026/05/15 15:21</t>
        </is>
      </c>
      <c r="AC52" s="11" t="inlineStr">
        <is>
          <t>2026/05/15 15:42</t>
        </is>
      </c>
      <c r="AD52" s="8" t="inlineStr">
        <is>
          <t>はい</t>
        </is>
      </c>
      <c r="AE52" s="8" t="inlineStr">
        <is>
          <t>1R (200m)</t>
        </is>
      </c>
      <c r="AF52" s="8" t="n">
        <v>0</v>
      </c>
      <c r="AG52" s="8" t="inlineStr">
        <is>
          <t>0%</t>
        </is>
      </c>
      <c r="AH52" s="8" t="inlineStr"/>
    </row>
    <row r="53">
      <c r="A53" s="7" t="inlineStr">
        <is>
          <t>配台済</t>
        </is>
      </c>
      <c r="B53" s="8" t="inlineStr"/>
      <c r="C53" s="12" t="inlineStr">
        <is>
          <t>Y5-68</t>
        </is>
      </c>
      <c r="D53" s="7" t="inlineStr">
        <is>
          <t>融着</t>
        </is>
      </c>
      <c r="E53" s="7" t="inlineStr">
        <is>
          <t>融着機</t>
        </is>
      </c>
      <c r="F53" s="7" t="n">
        <v>9.5</v>
      </c>
      <c r="G53" s="7" t="n">
        <v>999</v>
      </c>
      <c r="H53" s="7" t="n">
        <v>52</v>
      </c>
      <c r="I53" s="13" t="inlineStr">
        <is>
          <t>・【05/15】：2R/400m #538 主:中川　直也, 京　直道, 吉岡　廣海 余:角　正彦</t>
        </is>
      </c>
      <c r="J53" s="10" t="inlineStr"/>
      <c r="K53" s="10" t="inlineStr"/>
      <c r="L53" s="10" t="inlineStr"/>
      <c r="M53" s="10" t="inlineStr"/>
      <c r="N53" s="10" t="inlineStr"/>
      <c r="O53" s="7" t="inlineStr"/>
      <c r="P53" s="8" t="n">
        <v>1</v>
      </c>
      <c r="Q53" s="8" t="inlineStr">
        <is>
          <t>いいえ</t>
        </is>
      </c>
      <c r="R53" s="8" t="inlineStr">
        <is>
          <t>いいえ</t>
        </is>
      </c>
      <c r="S53" s="8" t="inlineStr"/>
      <c r="T53" s="11" t="inlineStr">
        <is>
          <t>2026/05/20</t>
        </is>
      </c>
      <c r="U53" s="11" t="inlineStr">
        <is>
          <t>2026/05/20</t>
        </is>
      </c>
      <c r="V53" s="11" t="inlineStr">
        <is>
          <t>2026/05/20</t>
        </is>
      </c>
      <c r="W53" s="11" t="inlineStr">
        <is>
          <t>2026/05/14</t>
        </is>
      </c>
      <c r="X53" s="8" t="inlineStr"/>
      <c r="Y53" s="8" t="inlineStr"/>
      <c r="Z53" s="8" t="inlineStr">
        <is>
          <t>いいえ</t>
        </is>
      </c>
      <c r="AA53" s="11" t="inlineStr">
        <is>
          <t>2026/05/14</t>
        </is>
      </c>
      <c r="AB53" s="11" t="inlineStr">
        <is>
          <t>2026/05/15 15:42</t>
        </is>
      </c>
      <c r="AC53" s="11" t="inlineStr">
        <is>
          <t>2026/05/15 16:24</t>
        </is>
      </c>
      <c r="AD53" s="8" t="inlineStr">
        <is>
          <t>はい</t>
        </is>
      </c>
      <c r="AE53" s="8" t="inlineStr">
        <is>
          <t>2R (400m)</t>
        </is>
      </c>
      <c r="AF53" s="8" t="n">
        <v>0</v>
      </c>
      <c r="AG53" s="8" t="inlineStr">
        <is>
          <t>0%</t>
        </is>
      </c>
      <c r="AH53" s="8" t="inlineStr"/>
    </row>
    <row r="54">
      <c r="A54" s="7" t="inlineStr">
        <is>
          <t>配台済</t>
        </is>
      </c>
      <c r="B54" s="8" t="inlineStr"/>
      <c r="C54" s="12" t="inlineStr">
        <is>
          <t>Y5-98</t>
        </is>
      </c>
      <c r="D54" s="7" t="inlineStr">
        <is>
          <t>融着</t>
        </is>
      </c>
      <c r="E54" s="7" t="inlineStr">
        <is>
          <t>融着機</t>
        </is>
      </c>
      <c r="F54" s="7" t="n">
        <v>9.5</v>
      </c>
      <c r="G54" s="7" t="n">
        <v>999</v>
      </c>
      <c r="H54" s="7" t="n">
        <v>53</v>
      </c>
      <c r="I54" s="13" t="inlineStr">
        <is>
          <t>・【05/18】：1R/200m #538 主:中川　直也, 京　直道, 吉岡　廣海 余:角　正彦</t>
        </is>
      </c>
      <c r="J54" s="10" t="inlineStr"/>
      <c r="K54" s="10" t="inlineStr"/>
      <c r="L54" s="10" t="inlineStr"/>
      <c r="M54" s="10" t="inlineStr"/>
      <c r="N54" s="10" t="inlineStr"/>
      <c r="O54" s="7" t="inlineStr"/>
      <c r="P54" s="8" t="n">
        <v>1</v>
      </c>
      <c r="Q54" s="8" t="inlineStr">
        <is>
          <t>いいえ</t>
        </is>
      </c>
      <c r="R54" s="8" t="inlineStr">
        <is>
          <t>いいえ</t>
        </is>
      </c>
      <c r="S54" s="8" t="inlineStr"/>
      <c r="T54" s="11" t="inlineStr">
        <is>
          <t>2026/05/20</t>
        </is>
      </c>
      <c r="U54" s="11" t="inlineStr">
        <is>
          <t>2026/05/20</t>
        </is>
      </c>
      <c r="V54" s="11" t="inlineStr">
        <is>
          <t>2026/05/20</t>
        </is>
      </c>
      <c r="W54" s="11" t="inlineStr">
        <is>
          <t>2026/05/15</t>
        </is>
      </c>
      <c r="X54" s="8" t="inlineStr"/>
      <c r="Y54" s="8" t="inlineStr"/>
      <c r="Z54" s="8" t="inlineStr">
        <is>
          <t>いいえ</t>
        </is>
      </c>
      <c r="AA54" s="11" t="inlineStr">
        <is>
          <t>2026/05/15</t>
        </is>
      </c>
      <c r="AB54" s="11" t="inlineStr">
        <is>
          <t>2026/05/18 08:25</t>
        </is>
      </c>
      <c r="AC54" s="11" t="inlineStr">
        <is>
          <t>2026/05/18 08:46</t>
        </is>
      </c>
      <c r="AD54" s="8" t="inlineStr">
        <is>
          <t>はい</t>
        </is>
      </c>
      <c r="AE54" s="8" t="inlineStr">
        <is>
          <t>1R (200m)</t>
        </is>
      </c>
      <c r="AF54" s="8" t="n">
        <v>0</v>
      </c>
      <c r="AG54" s="8" t="inlineStr">
        <is>
          <t>0%</t>
        </is>
      </c>
      <c r="AH54" s="8" t="inlineStr"/>
    </row>
    <row r="55">
      <c r="A55" s="7" t="inlineStr">
        <is>
          <t>配台済</t>
        </is>
      </c>
      <c r="B55" s="8" t="inlineStr"/>
      <c r="C55" s="12" t="inlineStr">
        <is>
          <t>Y5-99</t>
        </is>
      </c>
      <c r="D55" s="7" t="inlineStr">
        <is>
          <t>融着</t>
        </is>
      </c>
      <c r="E55" s="7" t="inlineStr">
        <is>
          <t>融着機</t>
        </is>
      </c>
      <c r="F55" s="7" t="n">
        <v>9.5</v>
      </c>
      <c r="G55" s="7" t="n">
        <v>999</v>
      </c>
      <c r="H55" s="7" t="n">
        <v>54</v>
      </c>
      <c r="I55" s="13" t="inlineStr">
        <is>
          <t>・【05/18】：2R/400m #538 主:中川　直也, 京　直道, 吉岡　廣海 余:角　正彦</t>
        </is>
      </c>
      <c r="J55" s="10" t="inlineStr"/>
      <c r="K55" s="10" t="inlineStr"/>
      <c r="L55" s="10" t="inlineStr"/>
      <c r="M55" s="10" t="inlineStr"/>
      <c r="N55" s="10" t="inlineStr"/>
      <c r="O55" s="7" t="inlineStr"/>
      <c r="P55" s="8" t="n">
        <v>1</v>
      </c>
      <c r="Q55" s="8" t="inlineStr">
        <is>
          <t>いいえ</t>
        </is>
      </c>
      <c r="R55" s="8" t="inlineStr">
        <is>
          <t>いいえ</t>
        </is>
      </c>
      <c r="S55" s="8" t="inlineStr"/>
      <c r="T55" s="11" t="inlineStr">
        <is>
          <t>2026/05/20</t>
        </is>
      </c>
      <c r="U55" s="11" t="inlineStr">
        <is>
          <t>2026/05/20</t>
        </is>
      </c>
      <c r="V55" s="11" t="inlineStr">
        <is>
          <t>2026/05/20</t>
        </is>
      </c>
      <c r="W55" s="11" t="inlineStr">
        <is>
          <t>2026/05/15</t>
        </is>
      </c>
      <c r="X55" s="8" t="inlineStr"/>
      <c r="Y55" s="8" t="inlineStr"/>
      <c r="Z55" s="8" t="inlineStr">
        <is>
          <t>いいえ</t>
        </is>
      </c>
      <c r="AA55" s="11" t="inlineStr">
        <is>
          <t>2026/05/15</t>
        </is>
      </c>
      <c r="AB55" s="11" t="inlineStr">
        <is>
          <t>2026/05/18 08:46</t>
        </is>
      </c>
      <c r="AC55" s="11" t="inlineStr">
        <is>
          <t>2026/05/18 09:28</t>
        </is>
      </c>
      <c r="AD55" s="8" t="inlineStr">
        <is>
          <t>はい</t>
        </is>
      </c>
      <c r="AE55" s="8" t="inlineStr">
        <is>
          <t>2R (400m)</t>
        </is>
      </c>
      <c r="AF55" s="8" t="n">
        <v>0</v>
      </c>
      <c r="AG55" s="8" t="inlineStr">
        <is>
          <t>0%</t>
        </is>
      </c>
      <c r="AH55" s="8" t="inlineStr"/>
    </row>
    <row r="56">
      <c r="A56" s="7" t="inlineStr">
        <is>
          <t>配台済</t>
        </is>
      </c>
      <c r="B56" s="8" t="inlineStr"/>
      <c r="C56" s="12" t="inlineStr">
        <is>
          <t>Y5-114</t>
        </is>
      </c>
      <c r="D56" s="7" t="inlineStr">
        <is>
          <t>融着</t>
        </is>
      </c>
      <c r="E56" s="7" t="inlineStr">
        <is>
          <t>融着機</t>
        </is>
      </c>
      <c r="F56" s="7" t="n">
        <v>9.5</v>
      </c>
      <c r="G56" s="7" t="n">
        <v>999</v>
      </c>
      <c r="H56" s="7" t="n">
        <v>55</v>
      </c>
      <c r="I56" s="13" t="inlineStr">
        <is>
          <t>・【05/18】：2R/600m #538 主:中川　直也, 京　直道, 吉岡　廣海 余:角　正彦</t>
        </is>
      </c>
      <c r="J56" s="10" t="inlineStr"/>
      <c r="K56" s="10" t="inlineStr"/>
      <c r="L56" s="10" t="inlineStr"/>
      <c r="M56" s="10" t="inlineStr"/>
      <c r="N56" s="10" t="inlineStr"/>
      <c r="O56" s="7" t="inlineStr"/>
      <c r="P56" s="8" t="n">
        <v>1</v>
      </c>
      <c r="Q56" s="8" t="inlineStr">
        <is>
          <t>いいえ</t>
        </is>
      </c>
      <c r="R56" s="8" t="inlineStr">
        <is>
          <t>いいえ</t>
        </is>
      </c>
      <c r="S56" s="8" t="inlineStr"/>
      <c r="T56" s="11" t="inlineStr">
        <is>
          <t>2026/05/20</t>
        </is>
      </c>
      <c r="U56" s="11" t="inlineStr">
        <is>
          <t>2026/05/20</t>
        </is>
      </c>
      <c r="V56" s="11" t="inlineStr">
        <is>
          <t>2026/05/20</t>
        </is>
      </c>
      <c r="W56" s="11" t="inlineStr">
        <is>
          <t>2026/05/15</t>
        </is>
      </c>
      <c r="X56" s="8" t="inlineStr"/>
      <c r="Y56" s="8" t="inlineStr"/>
      <c r="Z56" s="8" t="inlineStr">
        <is>
          <t>いいえ</t>
        </is>
      </c>
      <c r="AA56" s="11" t="inlineStr">
        <is>
          <t>2026/05/15</t>
        </is>
      </c>
      <c r="AB56" s="11" t="inlineStr">
        <is>
          <t>2026/05/18 09:28</t>
        </is>
      </c>
      <c r="AC56" s="11" t="inlineStr">
        <is>
          <t>2026/05/18 10:30</t>
        </is>
      </c>
      <c r="AD56" s="8" t="inlineStr">
        <is>
          <t>はい</t>
        </is>
      </c>
      <c r="AE56" s="8" t="inlineStr">
        <is>
          <t>2R (600m)</t>
        </is>
      </c>
      <c r="AF56" s="8" t="n">
        <v>0</v>
      </c>
      <c r="AG56" s="8" t="inlineStr">
        <is>
          <t>0%</t>
        </is>
      </c>
      <c r="AH56" s="8" t="inlineStr"/>
    </row>
    <row r="57">
      <c r="A57" s="15" t="inlineStr">
        <is>
          <t>配台不可</t>
        </is>
      </c>
      <c r="B57" s="16" t="inlineStr">
        <is>
          <t>計画終了時点で割当履歴なし（設備タイムラインに載っていません）／残ユニット約1</t>
        </is>
      </c>
      <c r="C57" s="17" t="inlineStr">
        <is>
          <t>Y5-36</t>
        </is>
      </c>
      <c r="D57" s="15" t="inlineStr">
        <is>
          <t>接続</t>
        </is>
      </c>
      <c r="E57" s="15" t="inlineStr">
        <is>
          <t>LAC/EC機</t>
        </is>
      </c>
      <c r="F57" s="15" t="n">
        <v>1</v>
      </c>
      <c r="G57" s="15" t="n">
        <v>999</v>
      </c>
      <c r="H57" s="15" t="n">
        <v>56</v>
      </c>
      <c r="I57" s="18" t="inlineStr"/>
      <c r="J57" s="18" t="inlineStr"/>
      <c r="K57" s="18" t="inlineStr"/>
      <c r="L57" s="18" t="inlineStr"/>
      <c r="M57" s="18" t="inlineStr"/>
      <c r="N57" s="18" t="inlineStr"/>
      <c r="O57" s="15" t="inlineStr"/>
      <c r="P57" s="16" t="n">
        <v>1</v>
      </c>
      <c r="Q57" s="16" t="inlineStr">
        <is>
          <t>いいえ</t>
        </is>
      </c>
      <c r="R57" s="16" t="inlineStr">
        <is>
          <t>いいえ</t>
        </is>
      </c>
      <c r="S57" s="16" t="inlineStr"/>
      <c r="T57" s="19" t="inlineStr">
        <is>
          <t>2026/05/20</t>
        </is>
      </c>
      <c r="U57" s="19" t="inlineStr">
        <is>
          <t>2026/05/20</t>
        </is>
      </c>
      <c r="V57" s="19" t="inlineStr">
        <is>
          <t>2026/05/20</t>
        </is>
      </c>
      <c r="W57" s="19" t="inlineStr">
        <is>
          <t>2026/05/13</t>
        </is>
      </c>
      <c r="X57" s="16" t="inlineStr"/>
      <c r="Y57" s="16" t="inlineStr"/>
      <c r="Z57" s="16" t="inlineStr">
        <is>
          <t>いいえ</t>
        </is>
      </c>
      <c r="AA57" s="19" t="inlineStr">
        <is>
          <t>2026/05/13</t>
        </is>
      </c>
      <c r="AB57" s="19" t="inlineStr">
        <is>
          <t>2026/05/14 10:55</t>
        </is>
      </c>
      <c r="AC57" s="19" t="inlineStr">
        <is>
          <t>2026/05/14 11:37</t>
        </is>
      </c>
      <c r="AD57" s="16" t="inlineStr">
        <is>
          <t>はい</t>
        </is>
      </c>
      <c r="AE57" s="16" t="inlineStr">
        <is>
          <t>1R (400m)</t>
        </is>
      </c>
      <c r="AF57" s="16" t="n">
        <v>400</v>
      </c>
      <c r="AG57" s="16" t="inlineStr">
        <is>
          <t>0%</t>
        </is>
      </c>
      <c r="AH57" s="16" t="inlineStr"/>
    </row>
    <row r="58">
      <c r="A58" s="7" t="inlineStr">
        <is>
          <t>配台済</t>
        </is>
      </c>
      <c r="B58" s="8" t="inlineStr"/>
      <c r="C58" s="12" t="inlineStr">
        <is>
          <t>T5-22</t>
        </is>
      </c>
      <c r="D58" s="7" t="inlineStr">
        <is>
          <t>スライス</t>
        </is>
      </c>
      <c r="E58" s="7" t="inlineStr">
        <is>
          <t>スライス機1</t>
        </is>
      </c>
      <c r="F58" s="7" t="n">
        <v>19</v>
      </c>
      <c r="G58" s="7" t="n">
        <v>999</v>
      </c>
      <c r="H58" s="7" t="n">
        <v>57</v>
      </c>
      <c r="I58" s="10" t="inlineStr">
        <is>
          <t>・【05/15】：1R/200m #15 主:飯田　剛成, 大谷　晴香</t>
        </is>
      </c>
      <c r="J58" s="10" t="inlineStr"/>
      <c r="K58" s="10" t="inlineStr"/>
      <c r="L58" s="10" t="inlineStr"/>
      <c r="M58" s="10" t="inlineStr"/>
      <c r="N58" s="10" t="inlineStr"/>
      <c r="O58" s="7" t="inlineStr"/>
      <c r="P58" s="8" t="n">
        <v>1</v>
      </c>
      <c r="Q58" s="8" t="inlineStr">
        <is>
          <t>いいえ</t>
        </is>
      </c>
      <c r="R58" s="8" t="inlineStr">
        <is>
          <t>いいえ</t>
        </is>
      </c>
      <c r="S58" s="8" t="inlineStr"/>
      <c r="T58" s="11" t="inlineStr">
        <is>
          <t>2026/05/21</t>
        </is>
      </c>
      <c r="U58" s="11" t="inlineStr">
        <is>
          <t>2026/05/21</t>
        </is>
      </c>
      <c r="V58" s="11" t="inlineStr">
        <is>
          <t>2026/05/21</t>
        </is>
      </c>
      <c r="W58" s="11" t="inlineStr">
        <is>
          <t>2026/05/15</t>
        </is>
      </c>
      <c r="X58" s="8" t="inlineStr"/>
      <c r="Y58" s="8" t="inlineStr"/>
      <c r="Z58" s="8" t="inlineStr">
        <is>
          <t>いいえ</t>
        </is>
      </c>
      <c r="AA58" s="11" t="inlineStr">
        <is>
          <t>2026/05/15</t>
        </is>
      </c>
      <c r="AB58" s="11" t="inlineStr">
        <is>
          <t>2026/05/15 13:30</t>
        </is>
      </c>
      <c r="AC58" s="11" t="inlineStr">
        <is>
          <t>2026/05/15 13:40</t>
        </is>
      </c>
      <c r="AD58" s="8" t="inlineStr">
        <is>
          <t>はい</t>
        </is>
      </c>
      <c r="AE58" s="8" t="inlineStr">
        <is>
          <t>1R (200m)</t>
        </is>
      </c>
      <c r="AF58" s="8" t="n">
        <v>0</v>
      </c>
      <c r="AG58" s="8" t="inlineStr">
        <is>
          <t>0%</t>
        </is>
      </c>
      <c r="AH58" s="8" t="inlineStr"/>
    </row>
    <row r="59">
      <c r="A59" s="7" t="inlineStr">
        <is>
          <t>配台済</t>
        </is>
      </c>
      <c r="B59" s="8" t="inlineStr"/>
      <c r="C59" s="12" t="inlineStr">
        <is>
          <t>Y5-100</t>
        </is>
      </c>
      <c r="D59" s="7" t="inlineStr">
        <is>
          <t>スライス</t>
        </is>
      </c>
      <c r="E59" s="7" t="inlineStr">
        <is>
          <t>スライス機1</t>
        </is>
      </c>
      <c r="F59" s="7" t="n">
        <v>19</v>
      </c>
      <c r="G59" s="7" t="n">
        <v>999</v>
      </c>
      <c r="H59" s="7" t="n">
        <v>58</v>
      </c>
      <c r="I59" s="10" t="inlineStr">
        <is>
          <t>・【05/18】：3R/300m #1 主:京　直道, 中川　直也</t>
        </is>
      </c>
      <c r="J59" s="10" t="inlineStr"/>
      <c r="K59" s="10" t="inlineStr"/>
      <c r="L59" s="10" t="inlineStr"/>
      <c r="M59" s="10" t="inlineStr"/>
      <c r="N59" s="10" t="inlineStr"/>
      <c r="O59" s="7" t="inlineStr"/>
      <c r="P59" s="8" t="n">
        <v>1</v>
      </c>
      <c r="Q59" s="8" t="inlineStr">
        <is>
          <t>いいえ</t>
        </is>
      </c>
      <c r="R59" s="8" t="inlineStr">
        <is>
          <t>いいえ</t>
        </is>
      </c>
      <c r="S59" s="8" t="inlineStr"/>
      <c r="T59" s="11" t="inlineStr">
        <is>
          <t>2026/05/21</t>
        </is>
      </c>
      <c r="U59" s="11" t="inlineStr">
        <is>
          <t>2026/05/21</t>
        </is>
      </c>
      <c r="V59" s="11" t="inlineStr">
        <is>
          <t>2026/05/21</t>
        </is>
      </c>
      <c r="W59" s="11" t="inlineStr">
        <is>
          <t>2026/05/18</t>
        </is>
      </c>
      <c r="X59" s="8" t="inlineStr"/>
      <c r="Y59" s="8" t="inlineStr"/>
      <c r="Z59" s="8" t="inlineStr">
        <is>
          <t>いいえ</t>
        </is>
      </c>
      <c r="AA59" s="11" t="inlineStr">
        <is>
          <t>2026/05/18</t>
        </is>
      </c>
      <c r="AB59" s="11" t="inlineStr">
        <is>
          <t>2026/05/18 13:00</t>
        </is>
      </c>
      <c r="AC59" s="11" t="inlineStr">
        <is>
          <t>2026/05/18 13:15</t>
        </is>
      </c>
      <c r="AD59" s="8" t="inlineStr">
        <is>
          <t>はい</t>
        </is>
      </c>
      <c r="AE59" s="8" t="inlineStr">
        <is>
          <t>3R (300m)</t>
        </is>
      </c>
      <c r="AF59" s="8" t="n">
        <v>0</v>
      </c>
      <c r="AG59" s="8" t="inlineStr">
        <is>
          <t>0%</t>
        </is>
      </c>
      <c r="AH59" s="8" t="inlineStr"/>
    </row>
    <row r="60">
      <c r="A60" s="7" t="inlineStr">
        <is>
          <t>配台済</t>
        </is>
      </c>
      <c r="B60" s="8" t="inlineStr"/>
      <c r="C60" s="12" t="inlineStr">
        <is>
          <t>E5-2</t>
        </is>
      </c>
      <c r="D60" s="7" t="inlineStr">
        <is>
          <t>スライス</t>
        </is>
      </c>
      <c r="E60" s="7" t="inlineStr">
        <is>
          <t>スライス機3</t>
        </is>
      </c>
      <c r="F60" s="7" t="n">
        <v>19</v>
      </c>
      <c r="G60" s="7" t="n">
        <v>999</v>
      </c>
      <c r="H60" s="7" t="n">
        <v>59</v>
      </c>
      <c r="I60" s="10" t="inlineStr">
        <is>
          <t>・【05/15】：7R/1400m #20 主:河合　直樹, 大平　有希子</t>
        </is>
      </c>
      <c r="J60" s="10" t="inlineStr">
        <is>
          <t>・【05/18】：2R/400m #20 主:河合　直樹, 大平　有希子</t>
        </is>
      </c>
      <c r="K60" s="10" t="inlineStr"/>
      <c r="L60" s="10" t="inlineStr"/>
      <c r="M60" s="10" t="inlineStr"/>
      <c r="N60" s="10" t="inlineStr"/>
      <c r="O60" s="7" t="inlineStr"/>
      <c r="P60" s="8" t="n">
        <v>1</v>
      </c>
      <c r="Q60" s="8" t="inlineStr">
        <is>
          <t>いいえ</t>
        </is>
      </c>
      <c r="R60" s="8" t="inlineStr">
        <is>
          <t>いいえ</t>
        </is>
      </c>
      <c r="S60" s="8" t="inlineStr"/>
      <c r="T60" s="11" t="inlineStr">
        <is>
          <t>2026/05/21</t>
        </is>
      </c>
      <c r="U60" s="11" t="inlineStr">
        <is>
          <t>2026/05/21</t>
        </is>
      </c>
      <c r="V60" s="11" t="inlineStr">
        <is>
          <t>2026/05/21</t>
        </is>
      </c>
      <c r="W60" s="11" t="inlineStr">
        <is>
          <t>2026/05/15</t>
        </is>
      </c>
      <c r="X60" s="8" t="inlineStr"/>
      <c r="Y60" s="8" t="inlineStr"/>
      <c r="Z60" s="8" t="inlineStr">
        <is>
          <t>いいえ</t>
        </is>
      </c>
      <c r="AA60" s="11" t="inlineStr">
        <is>
          <t>2026/05/15</t>
        </is>
      </c>
      <c r="AB60" s="11" t="inlineStr">
        <is>
          <t>2026/05/15 15:45</t>
        </is>
      </c>
      <c r="AC60" s="11" t="inlineStr">
        <is>
          <t>2026/05/18 08:45</t>
        </is>
      </c>
      <c r="AD60" s="8" t="inlineStr">
        <is>
          <t>はい</t>
        </is>
      </c>
      <c r="AE60" s="8" t="inlineStr">
        <is>
          <t>9R (1800m)</t>
        </is>
      </c>
      <c r="AF60" s="8" t="n">
        <v>0</v>
      </c>
      <c r="AG60" s="8" t="inlineStr">
        <is>
          <t>0%</t>
        </is>
      </c>
      <c r="AH60" s="8" t="inlineStr"/>
    </row>
    <row r="61">
      <c r="A61" s="7" t="inlineStr">
        <is>
          <t>配台済</t>
        </is>
      </c>
      <c r="B61" s="8" t="inlineStr"/>
      <c r="C61" s="12" t="inlineStr">
        <is>
          <t>E5-3</t>
        </is>
      </c>
      <c r="D61" s="7" t="inlineStr">
        <is>
          <t>スライス</t>
        </is>
      </c>
      <c r="E61" s="7" t="inlineStr">
        <is>
          <t>スライス機3</t>
        </is>
      </c>
      <c r="F61" s="7" t="n">
        <v>19</v>
      </c>
      <c r="G61" s="7" t="n">
        <v>999</v>
      </c>
      <c r="H61" s="7" t="n">
        <v>60</v>
      </c>
      <c r="I61" s="10" t="inlineStr">
        <is>
          <t>・【05/18】：1R/200m #20 主:河合　直樹, 大平　有希子</t>
        </is>
      </c>
      <c r="J61" s="10" t="inlineStr"/>
      <c r="K61" s="10" t="inlineStr"/>
      <c r="L61" s="10" t="inlineStr"/>
      <c r="M61" s="10" t="inlineStr"/>
      <c r="N61" s="10" t="inlineStr"/>
      <c r="O61" s="7" t="inlineStr"/>
      <c r="P61" s="8" t="n">
        <v>1</v>
      </c>
      <c r="Q61" s="8" t="inlineStr">
        <is>
          <t>いいえ</t>
        </is>
      </c>
      <c r="R61" s="8" t="inlineStr">
        <is>
          <t>いいえ</t>
        </is>
      </c>
      <c r="S61" s="8" t="inlineStr"/>
      <c r="T61" s="11" t="inlineStr">
        <is>
          <t>2026/05/21</t>
        </is>
      </c>
      <c r="U61" s="11" t="inlineStr">
        <is>
          <t>2026/05/21</t>
        </is>
      </c>
      <c r="V61" s="11" t="inlineStr">
        <is>
          <t>2026/05/21</t>
        </is>
      </c>
      <c r="W61" s="11" t="inlineStr">
        <is>
          <t>2026/05/15</t>
        </is>
      </c>
      <c r="X61" s="8" t="inlineStr"/>
      <c r="Y61" s="8" t="inlineStr"/>
      <c r="Z61" s="8" t="inlineStr">
        <is>
          <t>いいえ</t>
        </is>
      </c>
      <c r="AA61" s="11" t="inlineStr">
        <is>
          <t>2026/05/15</t>
        </is>
      </c>
      <c r="AB61" s="11" t="inlineStr">
        <is>
          <t>2026/05/18 08:45</t>
        </is>
      </c>
      <c r="AC61" s="11" t="inlineStr">
        <is>
          <t>2026/05/18 08:55</t>
        </is>
      </c>
      <c r="AD61" s="8" t="inlineStr">
        <is>
          <t>はい</t>
        </is>
      </c>
      <c r="AE61" s="8" t="inlineStr">
        <is>
          <t>1R (200m)</t>
        </is>
      </c>
      <c r="AF61" s="8" t="n">
        <v>0</v>
      </c>
      <c r="AG61" s="8" t="inlineStr">
        <is>
          <t>0%</t>
        </is>
      </c>
      <c r="AH61" s="8" t="inlineStr"/>
    </row>
    <row r="62">
      <c r="A62" s="7" t="inlineStr">
        <is>
          <t>配台済</t>
        </is>
      </c>
      <c r="B62" s="8" t="inlineStr"/>
      <c r="C62" s="12" t="inlineStr">
        <is>
          <t>Y5-103</t>
        </is>
      </c>
      <c r="D62" s="7" t="inlineStr">
        <is>
          <t>融着</t>
        </is>
      </c>
      <c r="E62" s="7" t="inlineStr">
        <is>
          <t>融着機</t>
        </is>
      </c>
      <c r="F62" s="7" t="n">
        <v>9.5</v>
      </c>
      <c r="G62" s="7" t="n">
        <v>999</v>
      </c>
      <c r="H62" s="7" t="n">
        <v>61</v>
      </c>
      <c r="I62" s="13" t="inlineStr">
        <is>
          <t>・【05/18】：1R/200m #602 主:東　龍平, 吉岡　廣海, 増田　治樹 余:角　正彦</t>
        </is>
      </c>
      <c r="J62" s="10" t="inlineStr"/>
      <c r="K62" s="10" t="inlineStr"/>
      <c r="L62" s="10" t="inlineStr"/>
      <c r="M62" s="10" t="inlineStr"/>
      <c r="N62" s="10" t="inlineStr"/>
      <c r="O62" s="7" t="inlineStr"/>
      <c r="P62" s="8" t="n">
        <v>1</v>
      </c>
      <c r="Q62" s="8" t="inlineStr">
        <is>
          <t>いいえ</t>
        </is>
      </c>
      <c r="R62" s="8" t="inlineStr">
        <is>
          <t>いいえ</t>
        </is>
      </c>
      <c r="S62" s="8" t="inlineStr"/>
      <c r="T62" s="11" t="inlineStr">
        <is>
          <t>2026/05/21</t>
        </is>
      </c>
      <c r="U62" s="11" t="inlineStr">
        <is>
          <t>2026/05/21</t>
        </is>
      </c>
      <c r="V62" s="11" t="inlineStr">
        <is>
          <t>2026/05/21</t>
        </is>
      </c>
      <c r="W62" s="11" t="inlineStr">
        <is>
          <t>2026/05/14</t>
        </is>
      </c>
      <c r="X62" s="8" t="inlineStr"/>
      <c r="Y62" s="8" t="inlineStr"/>
      <c r="Z62" s="8" t="inlineStr">
        <is>
          <t>いいえ</t>
        </is>
      </c>
      <c r="AA62" s="11" t="inlineStr">
        <is>
          <t>2026/05/14</t>
        </is>
      </c>
      <c r="AB62" s="11" t="inlineStr">
        <is>
          <t>2026/05/18 10:30</t>
        </is>
      </c>
      <c r="AC62" s="11" t="inlineStr">
        <is>
          <t>2026/05/18 10:51</t>
        </is>
      </c>
      <c r="AD62" s="8" t="inlineStr">
        <is>
          <t>はい</t>
        </is>
      </c>
      <c r="AE62" s="8" t="inlineStr">
        <is>
          <t>1R (200m)</t>
        </is>
      </c>
      <c r="AF62" s="8" t="n">
        <v>0</v>
      </c>
      <c r="AG62" s="8" t="inlineStr">
        <is>
          <t>0%</t>
        </is>
      </c>
      <c r="AH62" s="8" t="inlineStr"/>
    </row>
    <row r="63">
      <c r="A63" s="7" t="inlineStr">
        <is>
          <t>配台済</t>
        </is>
      </c>
      <c r="B63" s="8" t="inlineStr"/>
      <c r="C63" s="12" t="inlineStr">
        <is>
          <t>Y5-104</t>
        </is>
      </c>
      <c r="D63" s="7" t="inlineStr">
        <is>
          <t>融着</t>
        </is>
      </c>
      <c r="E63" s="7" t="inlineStr">
        <is>
          <t>融着機</t>
        </is>
      </c>
      <c r="F63" s="7" t="n">
        <v>9.5</v>
      </c>
      <c r="G63" s="7" t="n">
        <v>999</v>
      </c>
      <c r="H63" s="7" t="n">
        <v>62</v>
      </c>
      <c r="I63" s="13" t="inlineStr">
        <is>
          <t>・【05/18】：2R/400m #602 主:東　龍平, 吉岡　廣海, 増田　治樹 余:角　正彦</t>
        </is>
      </c>
      <c r="J63" s="10" t="inlineStr"/>
      <c r="K63" s="10" t="inlineStr"/>
      <c r="L63" s="10" t="inlineStr"/>
      <c r="M63" s="10" t="inlineStr"/>
      <c r="N63" s="10" t="inlineStr"/>
      <c r="O63" s="7" t="inlineStr"/>
      <c r="P63" s="8" t="n">
        <v>1</v>
      </c>
      <c r="Q63" s="8" t="inlineStr">
        <is>
          <t>いいえ</t>
        </is>
      </c>
      <c r="R63" s="8" t="inlineStr">
        <is>
          <t>いいえ</t>
        </is>
      </c>
      <c r="S63" s="8" t="inlineStr"/>
      <c r="T63" s="11" t="inlineStr">
        <is>
          <t>2026/05/21</t>
        </is>
      </c>
      <c r="U63" s="11" t="inlineStr">
        <is>
          <t>2026/05/21</t>
        </is>
      </c>
      <c r="V63" s="11" t="inlineStr">
        <is>
          <t>2026/05/21</t>
        </is>
      </c>
      <c r="W63" s="11" t="inlineStr">
        <is>
          <t>2026/05/18</t>
        </is>
      </c>
      <c r="X63" s="8" t="inlineStr"/>
      <c r="Y63" s="8" t="inlineStr"/>
      <c r="Z63" s="8" t="inlineStr">
        <is>
          <t>いいえ</t>
        </is>
      </c>
      <c r="AA63" s="11" t="inlineStr">
        <is>
          <t>2026/05/18</t>
        </is>
      </c>
      <c r="AB63" s="11" t="inlineStr">
        <is>
          <t>2026/05/18 13:00</t>
        </is>
      </c>
      <c r="AC63" s="11" t="inlineStr">
        <is>
          <t>2026/05/18 13:42</t>
        </is>
      </c>
      <c r="AD63" s="8" t="inlineStr">
        <is>
          <t>はい</t>
        </is>
      </c>
      <c r="AE63" s="8" t="inlineStr">
        <is>
          <t>2R (400m)</t>
        </is>
      </c>
      <c r="AF63" s="8" t="n">
        <v>0</v>
      </c>
      <c r="AG63" s="8" t="inlineStr">
        <is>
          <t>0%</t>
        </is>
      </c>
      <c r="AH63" s="8" t="inlineStr"/>
    </row>
    <row r="64">
      <c r="A64" s="7" t="inlineStr">
        <is>
          <t>配台済</t>
        </is>
      </c>
      <c r="B64" s="8" t="inlineStr"/>
      <c r="C64" s="12" t="inlineStr">
        <is>
          <t>Y5-105</t>
        </is>
      </c>
      <c r="D64" s="7" t="inlineStr">
        <is>
          <t>融着</t>
        </is>
      </c>
      <c r="E64" s="7" t="inlineStr">
        <is>
          <t>融着機</t>
        </is>
      </c>
      <c r="F64" s="7" t="n">
        <v>9.5</v>
      </c>
      <c r="G64" s="7" t="n">
        <v>999</v>
      </c>
      <c r="H64" s="7" t="n">
        <v>63</v>
      </c>
      <c r="I64" s="13" t="inlineStr">
        <is>
          <t>・【05/18】：1R/200m #538 主:中川　直也, 京　直道, 吉岡　廣海 余:角　正彦</t>
        </is>
      </c>
      <c r="J64" s="10" t="inlineStr"/>
      <c r="K64" s="10" t="inlineStr"/>
      <c r="L64" s="10" t="inlineStr"/>
      <c r="M64" s="10" t="inlineStr"/>
      <c r="N64" s="10" t="inlineStr"/>
      <c r="O64" s="7" t="inlineStr"/>
      <c r="P64" s="8" t="n">
        <v>1</v>
      </c>
      <c r="Q64" s="8" t="inlineStr">
        <is>
          <t>いいえ</t>
        </is>
      </c>
      <c r="R64" s="8" t="inlineStr">
        <is>
          <t>いいえ</t>
        </is>
      </c>
      <c r="S64" s="8" t="inlineStr"/>
      <c r="T64" s="11" t="inlineStr">
        <is>
          <t>2026/05/21</t>
        </is>
      </c>
      <c r="U64" s="11" t="inlineStr">
        <is>
          <t>2026/05/21</t>
        </is>
      </c>
      <c r="V64" s="11" t="inlineStr">
        <is>
          <t>2026/05/21</t>
        </is>
      </c>
      <c r="W64" s="11" t="inlineStr">
        <is>
          <t>2026/05/14</t>
        </is>
      </c>
      <c r="X64" s="8" t="inlineStr"/>
      <c r="Y64" s="8" t="inlineStr"/>
      <c r="Z64" s="8" t="inlineStr">
        <is>
          <t>いいえ</t>
        </is>
      </c>
      <c r="AA64" s="11" t="inlineStr">
        <is>
          <t>2026/05/14</t>
        </is>
      </c>
      <c r="AB64" s="11" t="inlineStr">
        <is>
          <t>2026/05/18 13:42</t>
        </is>
      </c>
      <c r="AC64" s="11" t="inlineStr">
        <is>
          <t>2026/05/18 14:03</t>
        </is>
      </c>
      <c r="AD64" s="8" t="inlineStr">
        <is>
          <t>はい</t>
        </is>
      </c>
      <c r="AE64" s="8" t="inlineStr">
        <is>
          <t>1R (200m)</t>
        </is>
      </c>
      <c r="AF64" s="8" t="n">
        <v>0</v>
      </c>
      <c r="AG64" s="8" t="inlineStr">
        <is>
          <t>0%</t>
        </is>
      </c>
      <c r="AH64" s="8" t="inlineStr"/>
    </row>
    <row r="65">
      <c r="A65" s="15" t="inlineStr">
        <is>
          <t>配台不可</t>
        </is>
      </c>
      <c r="B65" s="16" t="inlineStr">
        <is>
          <t>計画終了時点で割当履歴なし（設備タイムラインに載っていません）／残ユニット約1</t>
        </is>
      </c>
      <c r="C65" s="17" t="inlineStr">
        <is>
          <t>E5-1</t>
        </is>
      </c>
      <c r="D65" s="15" t="inlineStr">
        <is>
          <t>輸出梱包</t>
        </is>
      </c>
      <c r="E65" s="15" t="inlineStr">
        <is>
          <t>EC</t>
        </is>
      </c>
      <c r="F65" s="15" t="n">
        <v>1</v>
      </c>
      <c r="G65" s="15" t="n">
        <v>999</v>
      </c>
      <c r="H65" s="15" t="n">
        <v>64</v>
      </c>
      <c r="I65" s="18" t="inlineStr"/>
      <c r="J65" s="18" t="inlineStr"/>
      <c r="K65" s="18" t="inlineStr"/>
      <c r="L65" s="18" t="inlineStr"/>
      <c r="M65" s="18" t="inlineStr"/>
      <c r="N65" s="18" t="inlineStr"/>
      <c r="O65" s="15" t="inlineStr"/>
      <c r="P65" s="16" t="n">
        <v>1</v>
      </c>
      <c r="Q65" s="16" t="inlineStr">
        <is>
          <t>いいえ</t>
        </is>
      </c>
      <c r="R65" s="16" t="inlineStr">
        <is>
          <t>いいえ</t>
        </is>
      </c>
      <c r="S65" s="16" t="inlineStr"/>
      <c r="T65" s="19" t="inlineStr">
        <is>
          <t>2026/05/21</t>
        </is>
      </c>
      <c r="U65" s="19" t="inlineStr">
        <is>
          <t>2026/05/21</t>
        </is>
      </c>
      <c r="V65" s="19" t="inlineStr">
        <is>
          <t>2026/05/21</t>
        </is>
      </c>
      <c r="W65" s="19" t="inlineStr">
        <is>
          <t>2026/05/12</t>
        </is>
      </c>
      <c r="X65" s="16" t="inlineStr"/>
      <c r="Y65" s="16" t="inlineStr"/>
      <c r="Z65" s="16" t="inlineStr">
        <is>
          <t>いいえ</t>
        </is>
      </c>
      <c r="AA65" s="19" t="inlineStr">
        <is>
          <t>2026/05/13</t>
        </is>
      </c>
      <c r="AB65" s="19" t="inlineStr">
        <is>
          <t>2026/05/14 08:35</t>
        </is>
      </c>
      <c r="AC65" s="19" t="inlineStr">
        <is>
          <t>2026/05/15 16:45</t>
        </is>
      </c>
      <c r="AD65" s="16" t="inlineStr">
        <is>
          <t>はい</t>
        </is>
      </c>
      <c r="AE65" s="16" t="inlineStr">
        <is>
          <t>1R (300m)</t>
        </is>
      </c>
      <c r="AF65" s="16" t="n">
        <v>300</v>
      </c>
      <c r="AG65" s="16" t="inlineStr">
        <is>
          <t>0%</t>
        </is>
      </c>
      <c r="AH65" s="16" t="inlineStr"/>
    </row>
    <row r="66">
      <c r="A66" s="15" t="inlineStr">
        <is>
          <t>配台不可</t>
        </is>
      </c>
      <c r="B66" s="16" t="inlineStr">
        <is>
          <t>計画終了時点で割当履歴なし（設備タイムラインに載っていません）／残ユニット約1</t>
        </is>
      </c>
      <c r="C66" s="17" t="inlineStr">
        <is>
          <t>E5-2</t>
        </is>
      </c>
      <c r="D66" s="15" t="inlineStr">
        <is>
          <t>輸出梱包</t>
        </is>
      </c>
      <c r="E66" s="15" t="inlineStr">
        <is>
          <t>スライス機3</t>
        </is>
      </c>
      <c r="F66" s="15" t="n">
        <v>1</v>
      </c>
      <c r="G66" s="15" t="n">
        <v>999</v>
      </c>
      <c r="H66" s="15" t="n">
        <v>65</v>
      </c>
      <c r="I66" s="18" t="inlineStr"/>
      <c r="J66" s="18" t="inlineStr"/>
      <c r="K66" s="18" t="inlineStr"/>
      <c r="L66" s="18" t="inlineStr"/>
      <c r="M66" s="18" t="inlineStr"/>
      <c r="N66" s="18" t="inlineStr"/>
      <c r="O66" s="15" t="inlineStr"/>
      <c r="P66" s="16" t="n">
        <v>1</v>
      </c>
      <c r="Q66" s="16" t="inlineStr">
        <is>
          <t>いいえ</t>
        </is>
      </c>
      <c r="R66" s="16" t="inlineStr">
        <is>
          <t>いいえ</t>
        </is>
      </c>
      <c r="S66" s="16" t="inlineStr"/>
      <c r="T66" s="19" t="inlineStr">
        <is>
          <t>2026/05/21</t>
        </is>
      </c>
      <c r="U66" s="19" t="inlineStr">
        <is>
          <t>2026/05/21</t>
        </is>
      </c>
      <c r="V66" s="19" t="inlineStr">
        <is>
          <t>2026/05/21</t>
        </is>
      </c>
      <c r="W66" s="19" t="inlineStr">
        <is>
          <t>2026/05/15</t>
        </is>
      </c>
      <c r="X66" s="16" t="inlineStr"/>
      <c r="Y66" s="16" t="inlineStr"/>
      <c r="Z66" s="16" t="inlineStr">
        <is>
          <t>いいえ</t>
        </is>
      </c>
      <c r="AA66" s="19" t="inlineStr">
        <is>
          <t>2026/05/15</t>
        </is>
      </c>
      <c r="AB66" s="19" t="inlineStr">
        <is>
          <t>2026/05/15 15:45</t>
        </is>
      </c>
      <c r="AC66" s="19" t="inlineStr">
        <is>
          <t>2026/05/18 08:45</t>
        </is>
      </c>
      <c r="AD66" s="16" t="inlineStr">
        <is>
          <t>はい</t>
        </is>
      </c>
      <c r="AE66" s="16" t="inlineStr">
        <is>
          <t>1R (200m)</t>
        </is>
      </c>
      <c r="AF66" s="16" t="n">
        <v>200</v>
      </c>
      <c r="AG66" s="16" t="inlineStr">
        <is>
          <t>0%</t>
        </is>
      </c>
      <c r="AH66" s="16" t="inlineStr"/>
    </row>
    <row r="67">
      <c r="A67" s="15" t="inlineStr">
        <is>
          <t>配台不可</t>
        </is>
      </c>
      <c r="B67" s="16" t="inlineStr">
        <is>
          <t>計画終了時点で割当履歴なし（設備タイムラインに載っていません）／残ユニット約1</t>
        </is>
      </c>
      <c r="C67" s="17" t="inlineStr">
        <is>
          <t>E5-3</t>
        </is>
      </c>
      <c r="D67" s="15" t="inlineStr">
        <is>
          <t>輸出梱包</t>
        </is>
      </c>
      <c r="E67" s="15" t="inlineStr">
        <is>
          <t>スライス機3</t>
        </is>
      </c>
      <c r="F67" s="15" t="n">
        <v>1</v>
      </c>
      <c r="G67" s="15" t="n">
        <v>999</v>
      </c>
      <c r="H67" s="15" t="n">
        <v>66</v>
      </c>
      <c r="I67" s="18" t="inlineStr"/>
      <c r="J67" s="18" t="inlineStr"/>
      <c r="K67" s="18" t="inlineStr"/>
      <c r="L67" s="18" t="inlineStr"/>
      <c r="M67" s="18" t="inlineStr"/>
      <c r="N67" s="18" t="inlineStr"/>
      <c r="O67" s="15" t="inlineStr"/>
      <c r="P67" s="16" t="n">
        <v>1</v>
      </c>
      <c r="Q67" s="16" t="inlineStr">
        <is>
          <t>いいえ</t>
        </is>
      </c>
      <c r="R67" s="16" t="inlineStr">
        <is>
          <t>いいえ</t>
        </is>
      </c>
      <c r="S67" s="16" t="inlineStr"/>
      <c r="T67" s="19" t="inlineStr">
        <is>
          <t>2026/05/21</t>
        </is>
      </c>
      <c r="U67" s="19" t="inlineStr">
        <is>
          <t>2026/05/21</t>
        </is>
      </c>
      <c r="V67" s="19" t="inlineStr">
        <is>
          <t>2026/05/21</t>
        </is>
      </c>
      <c r="W67" s="19" t="inlineStr">
        <is>
          <t>2026/05/15</t>
        </is>
      </c>
      <c r="X67" s="16" t="inlineStr"/>
      <c r="Y67" s="16" t="inlineStr"/>
      <c r="Z67" s="16" t="inlineStr">
        <is>
          <t>いいえ</t>
        </is>
      </c>
      <c r="AA67" s="19" t="inlineStr">
        <is>
          <t>2026/05/15</t>
        </is>
      </c>
      <c r="AB67" s="19" t="inlineStr">
        <is>
          <t>2026/05/18 08:45</t>
        </is>
      </c>
      <c r="AC67" s="19" t="inlineStr">
        <is>
          <t>2026/05/18 08:55</t>
        </is>
      </c>
      <c r="AD67" s="16" t="inlineStr">
        <is>
          <t>はい</t>
        </is>
      </c>
      <c r="AE67" s="16" t="inlineStr">
        <is>
          <t>1R (200m)</t>
        </is>
      </c>
      <c r="AF67" s="16" t="n">
        <v>200</v>
      </c>
      <c r="AG67" s="16" t="inlineStr">
        <is>
          <t>0%</t>
        </is>
      </c>
      <c r="AH67" s="16" t="inlineStr"/>
    </row>
    <row r="68">
      <c r="A68" s="7" t="inlineStr">
        <is>
          <t>配台済</t>
        </is>
      </c>
      <c r="B68" s="8" t="inlineStr"/>
      <c r="C68" s="12" t="inlineStr">
        <is>
          <t>T5-20</t>
        </is>
      </c>
      <c r="D68" s="7" t="inlineStr">
        <is>
          <t>スライス</t>
        </is>
      </c>
      <c r="E68" s="7" t="inlineStr">
        <is>
          <t>スライス機3</t>
        </is>
      </c>
      <c r="F68" s="7" t="n">
        <v>19</v>
      </c>
      <c r="G68" s="7" t="n">
        <v>999</v>
      </c>
      <c r="H68" s="7" t="n">
        <v>67</v>
      </c>
      <c r="I68" s="10" t="inlineStr">
        <is>
          <t>・【05/18】：3R/600m #19 主:山本　敬, 大平　有希子</t>
        </is>
      </c>
      <c r="J68" s="10" t="inlineStr"/>
      <c r="K68" s="10" t="inlineStr"/>
      <c r="L68" s="10" t="inlineStr"/>
      <c r="M68" s="10" t="inlineStr"/>
      <c r="N68" s="10" t="inlineStr"/>
      <c r="O68" s="7" t="inlineStr"/>
      <c r="P68" s="8" t="n">
        <v>1</v>
      </c>
      <c r="Q68" s="8" t="inlineStr">
        <is>
          <t>いいえ</t>
        </is>
      </c>
      <c r="R68" s="8" t="inlineStr">
        <is>
          <t>いいえ</t>
        </is>
      </c>
      <c r="S68" s="8" t="inlineStr"/>
      <c r="T68" s="11" t="inlineStr">
        <is>
          <t>2026/05/22</t>
        </is>
      </c>
      <c r="U68" s="11" t="inlineStr">
        <is>
          <t>2026/05/22</t>
        </is>
      </c>
      <c r="V68" s="11" t="inlineStr">
        <is>
          <t>2026/05/22</t>
        </is>
      </c>
      <c r="W68" s="11" t="inlineStr">
        <is>
          <t>2026/05/15</t>
        </is>
      </c>
      <c r="X68" s="8" t="inlineStr"/>
      <c r="Y68" s="8" t="inlineStr"/>
      <c r="Z68" s="8" t="inlineStr">
        <is>
          <t>いいえ</t>
        </is>
      </c>
      <c r="AA68" s="11" t="inlineStr">
        <is>
          <t>2026/05/15</t>
        </is>
      </c>
      <c r="AB68" s="11" t="inlineStr">
        <is>
          <t>2026/05/18 14:10</t>
        </is>
      </c>
      <c r="AC68" s="11" t="inlineStr">
        <is>
          <t>2026/05/18 14:40</t>
        </is>
      </c>
      <c r="AD68" s="8" t="inlineStr">
        <is>
          <t>はい</t>
        </is>
      </c>
      <c r="AE68" s="8" t="inlineStr">
        <is>
          <t>3R (600m)</t>
        </is>
      </c>
      <c r="AF68" s="8" t="n">
        <v>0</v>
      </c>
      <c r="AG68" s="8" t="inlineStr">
        <is>
          <t>0%</t>
        </is>
      </c>
      <c r="AH68" s="8" t="inlineStr"/>
    </row>
    <row r="69">
      <c r="A69" s="7" t="inlineStr">
        <is>
          <t>配台済</t>
        </is>
      </c>
      <c r="B69" s="8" t="inlineStr"/>
      <c r="C69" s="12" t="inlineStr">
        <is>
          <t>Y5-84</t>
        </is>
      </c>
      <c r="D69" s="7" t="inlineStr">
        <is>
          <t>スライス</t>
        </is>
      </c>
      <c r="E69" s="7" t="inlineStr">
        <is>
          <t>スライス機3</t>
        </is>
      </c>
      <c r="F69" s="7" t="n">
        <v>19</v>
      </c>
      <c r="G69" s="7" t="n">
        <v>999</v>
      </c>
      <c r="H69" s="7" t="n">
        <v>68</v>
      </c>
      <c r="I69" s="10" t="inlineStr">
        <is>
          <t>・【05/18】：2R/400m #20 主:河合　直樹, 大平　有希子</t>
        </is>
      </c>
      <c r="J69" s="10" t="inlineStr"/>
      <c r="K69" s="10" t="inlineStr"/>
      <c r="L69" s="10" t="inlineStr"/>
      <c r="M69" s="10" t="inlineStr"/>
      <c r="N69" s="10" t="inlineStr"/>
      <c r="O69" s="7" t="inlineStr"/>
      <c r="P69" s="8" t="n">
        <v>1</v>
      </c>
      <c r="Q69" s="8" t="inlineStr">
        <is>
          <t>いいえ</t>
        </is>
      </c>
      <c r="R69" s="8" t="inlineStr">
        <is>
          <t>いいえ</t>
        </is>
      </c>
      <c r="S69" s="8" t="inlineStr"/>
      <c r="T69" s="11" t="inlineStr">
        <is>
          <t>2026/05/22</t>
        </is>
      </c>
      <c r="U69" s="11" t="inlineStr">
        <is>
          <t>2026/05/22</t>
        </is>
      </c>
      <c r="V69" s="11" t="inlineStr">
        <is>
          <t>2026/05/22</t>
        </is>
      </c>
      <c r="W69" s="11" t="inlineStr">
        <is>
          <t>2026/05/18</t>
        </is>
      </c>
      <c r="X69" s="8" t="inlineStr"/>
      <c r="Y69" s="8" t="inlineStr"/>
      <c r="Z69" s="8" t="inlineStr">
        <is>
          <t>いいえ</t>
        </is>
      </c>
      <c r="AA69" s="11" t="inlineStr">
        <is>
          <t>2026/05/18</t>
        </is>
      </c>
      <c r="AB69" s="11" t="inlineStr">
        <is>
          <t>2026/05/18 15:00</t>
        </is>
      </c>
      <c r="AC69" s="11" t="inlineStr">
        <is>
          <t>2026/05/18 15:20</t>
        </is>
      </c>
      <c r="AD69" s="8" t="inlineStr">
        <is>
          <t>はい</t>
        </is>
      </c>
      <c r="AE69" s="8" t="inlineStr">
        <is>
          <t>2R (400m)</t>
        </is>
      </c>
      <c r="AF69" s="8" t="n">
        <v>0</v>
      </c>
      <c r="AG69" s="8" t="inlineStr">
        <is>
          <t>0%</t>
        </is>
      </c>
      <c r="AH69" s="8" t="inlineStr"/>
    </row>
    <row r="70">
      <c r="A70" s="7" t="inlineStr">
        <is>
          <t>配台済</t>
        </is>
      </c>
      <c r="B70" s="8" t="inlineStr"/>
      <c r="C70" s="12" t="inlineStr">
        <is>
          <t>Y5-121</t>
        </is>
      </c>
      <c r="D70" s="7" t="inlineStr">
        <is>
          <t>スライス</t>
        </is>
      </c>
      <c r="E70" s="7" t="inlineStr">
        <is>
          <t>スライス機3</t>
        </is>
      </c>
      <c r="F70" s="7" t="n">
        <v>19</v>
      </c>
      <c r="G70" s="7" t="n">
        <v>999</v>
      </c>
      <c r="H70" s="7" t="n">
        <v>69</v>
      </c>
      <c r="I70" s="10" t="inlineStr">
        <is>
          <t>・【05/18】：1R/200m #19 主:山本　敬, 大平　有希子</t>
        </is>
      </c>
      <c r="J70" s="10" t="inlineStr"/>
      <c r="K70" s="10" t="inlineStr"/>
      <c r="L70" s="10" t="inlineStr"/>
      <c r="M70" s="10" t="inlineStr"/>
      <c r="N70" s="10" t="inlineStr"/>
      <c r="O70" s="7" t="inlineStr"/>
      <c r="P70" s="8" t="n">
        <v>1</v>
      </c>
      <c r="Q70" s="8" t="inlineStr">
        <is>
          <t>いいえ</t>
        </is>
      </c>
      <c r="R70" s="8" t="inlineStr">
        <is>
          <t>いいえ</t>
        </is>
      </c>
      <c r="S70" s="8" t="inlineStr"/>
      <c r="T70" s="11" t="inlineStr">
        <is>
          <t>2026/05/22</t>
        </is>
      </c>
      <c r="U70" s="11" t="inlineStr">
        <is>
          <t>2026/05/22</t>
        </is>
      </c>
      <c r="V70" s="11" t="inlineStr">
        <is>
          <t>2026/05/22</t>
        </is>
      </c>
      <c r="W70" s="11" t="inlineStr">
        <is>
          <t>2026/05/18</t>
        </is>
      </c>
      <c r="X70" s="8" t="inlineStr"/>
      <c r="Y70" s="8" t="inlineStr"/>
      <c r="Z70" s="8" t="inlineStr">
        <is>
          <t>いいえ</t>
        </is>
      </c>
      <c r="AA70" s="11" t="inlineStr">
        <is>
          <t>2026/05/18</t>
        </is>
      </c>
      <c r="AB70" s="11" t="inlineStr">
        <is>
          <t>2026/05/18 13:00</t>
        </is>
      </c>
      <c r="AC70" s="11" t="inlineStr">
        <is>
          <t>2026/05/18 13:10</t>
        </is>
      </c>
      <c r="AD70" s="8" t="inlineStr">
        <is>
          <t>はい</t>
        </is>
      </c>
      <c r="AE70" s="8" t="inlineStr">
        <is>
          <t>1R (200m)</t>
        </is>
      </c>
      <c r="AF70" s="8" t="n">
        <v>0</v>
      </c>
      <c r="AG70" s="8" t="inlineStr">
        <is>
          <t>0%</t>
        </is>
      </c>
      <c r="AH70" s="8" t="inlineStr"/>
    </row>
    <row r="71">
      <c r="A71" s="7" t="inlineStr">
        <is>
          <t>配台済</t>
        </is>
      </c>
      <c r="B71" s="8" t="inlineStr"/>
      <c r="C71" s="12" t="inlineStr">
        <is>
          <t>Y5-122</t>
        </is>
      </c>
      <c r="D71" s="7" t="inlineStr">
        <is>
          <t>スライス</t>
        </is>
      </c>
      <c r="E71" s="7" t="inlineStr">
        <is>
          <t>スライス機3</t>
        </is>
      </c>
      <c r="F71" s="7" t="n">
        <v>19</v>
      </c>
      <c r="G71" s="7" t="n">
        <v>999</v>
      </c>
      <c r="H71" s="7" t="n">
        <v>70</v>
      </c>
      <c r="I71" s="10" t="inlineStr">
        <is>
          <t>・【05/18】：6R/1200m #19 主:山本　敬, 大平　有希子</t>
        </is>
      </c>
      <c r="J71" s="10" t="inlineStr"/>
      <c r="K71" s="10" t="inlineStr"/>
      <c r="L71" s="10" t="inlineStr"/>
      <c r="M71" s="10" t="inlineStr"/>
      <c r="N71" s="10" t="inlineStr"/>
      <c r="O71" s="7" t="inlineStr"/>
      <c r="P71" s="8" t="n">
        <v>1</v>
      </c>
      <c r="Q71" s="8" t="inlineStr">
        <is>
          <t>いいえ</t>
        </is>
      </c>
      <c r="R71" s="8" t="inlineStr">
        <is>
          <t>いいえ</t>
        </is>
      </c>
      <c r="S71" s="8" t="inlineStr"/>
      <c r="T71" s="11" t="inlineStr">
        <is>
          <t>2026/05/22</t>
        </is>
      </c>
      <c r="U71" s="11" t="inlineStr">
        <is>
          <t>2026/05/22</t>
        </is>
      </c>
      <c r="V71" s="11" t="inlineStr">
        <is>
          <t>2026/05/22</t>
        </is>
      </c>
      <c r="W71" s="11" t="inlineStr">
        <is>
          <t>2026/05/18</t>
        </is>
      </c>
      <c r="X71" s="8" t="inlineStr"/>
      <c r="Y71" s="8" t="inlineStr"/>
      <c r="Z71" s="8" t="inlineStr">
        <is>
          <t>いいえ</t>
        </is>
      </c>
      <c r="AA71" s="11" t="inlineStr">
        <is>
          <t>2026/05/18</t>
        </is>
      </c>
      <c r="AB71" s="11" t="inlineStr">
        <is>
          <t>2026/05/18 13:10</t>
        </is>
      </c>
      <c r="AC71" s="11" t="inlineStr">
        <is>
          <t>2026/05/18 14:10</t>
        </is>
      </c>
      <c r="AD71" s="8" t="inlineStr">
        <is>
          <t>はい</t>
        </is>
      </c>
      <c r="AE71" s="8" t="inlineStr">
        <is>
          <t>6R (1200m)</t>
        </is>
      </c>
      <c r="AF71" s="8" t="n">
        <v>0</v>
      </c>
      <c r="AG71" s="8" t="inlineStr">
        <is>
          <t>0%</t>
        </is>
      </c>
      <c r="AH71" s="8" t="inlineStr"/>
    </row>
    <row r="72">
      <c r="A72" s="7" t="inlineStr">
        <is>
          <t>配台済</t>
        </is>
      </c>
      <c r="B72" s="8" t="inlineStr"/>
      <c r="C72" s="12" t="inlineStr">
        <is>
          <t>T5-20</t>
        </is>
      </c>
      <c r="D72" s="7" t="inlineStr">
        <is>
          <t>EC</t>
        </is>
      </c>
      <c r="E72" s="7" t="inlineStr">
        <is>
          <t>EC</t>
        </is>
      </c>
      <c r="F72" s="7" t="n">
        <v>19</v>
      </c>
      <c r="G72" s="7" t="n">
        <v>999</v>
      </c>
      <c r="H72" s="7" t="n">
        <v>71</v>
      </c>
      <c r="I72" s="10" t="inlineStr">
        <is>
          <t>・【05/18】：3R/600m #304 主:東　龍平, 小野　眞太郎</t>
        </is>
      </c>
      <c r="J72" s="10" t="inlineStr"/>
      <c r="K72" s="10" t="inlineStr"/>
      <c r="L72" s="10" t="inlineStr"/>
      <c r="M72" s="10" t="inlineStr"/>
      <c r="N72" s="10" t="inlineStr"/>
      <c r="O72" s="7" t="inlineStr"/>
      <c r="P72" s="8" t="n">
        <v>1</v>
      </c>
      <c r="Q72" s="8" t="inlineStr">
        <is>
          <t>いいえ</t>
        </is>
      </c>
      <c r="R72" s="8" t="inlineStr">
        <is>
          <t>いいえ</t>
        </is>
      </c>
      <c r="S72" s="8" t="inlineStr"/>
      <c r="T72" s="11" t="inlineStr">
        <is>
          <t>2026/05/22</t>
        </is>
      </c>
      <c r="U72" s="11" t="inlineStr">
        <is>
          <t>2026/05/22</t>
        </is>
      </c>
      <c r="V72" s="11" t="inlineStr">
        <is>
          <t>2026/05/22</t>
        </is>
      </c>
      <c r="W72" s="11" t="inlineStr">
        <is>
          <t>2026/05/15</t>
        </is>
      </c>
      <c r="X72" s="8" t="inlineStr"/>
      <c r="Y72" s="8" t="inlineStr"/>
      <c r="Z72" s="8" t="inlineStr">
        <is>
          <t>いいえ</t>
        </is>
      </c>
      <c r="AA72" s="11" t="inlineStr">
        <is>
          <t>2026/05/15</t>
        </is>
      </c>
      <c r="AB72" s="11" t="inlineStr">
        <is>
          <t>2026/05/18 13:42</t>
        </is>
      </c>
      <c r="AC72" s="11" t="inlineStr">
        <is>
          <t>2026/05/18 14:12</t>
        </is>
      </c>
      <c r="AD72" s="8" t="inlineStr">
        <is>
          <t>はい</t>
        </is>
      </c>
      <c r="AE72" s="8" t="inlineStr">
        <is>
          <t>3R (600m)</t>
        </is>
      </c>
      <c r="AF72" s="8" t="n">
        <v>0</v>
      </c>
      <c r="AG72" s="8" t="inlineStr">
        <is>
          <t>0%</t>
        </is>
      </c>
      <c r="AH72" s="8" t="inlineStr"/>
    </row>
    <row r="73">
      <c r="A73" s="7" t="inlineStr">
        <is>
          <t>配台済</t>
        </is>
      </c>
      <c r="B73" s="8" t="inlineStr"/>
      <c r="C73" s="12" t="inlineStr">
        <is>
          <t>T5-21</t>
        </is>
      </c>
      <c r="D73" s="7" t="inlineStr">
        <is>
          <t>EC</t>
        </is>
      </c>
      <c r="E73" s="7" t="inlineStr">
        <is>
          <t>EC</t>
        </is>
      </c>
      <c r="F73" s="7" t="n">
        <v>19</v>
      </c>
      <c r="G73" s="7" t="n">
        <v>999</v>
      </c>
      <c r="H73" s="7" t="n">
        <v>72</v>
      </c>
      <c r="I73" s="10" t="inlineStr">
        <is>
          <t>・【05/18】：3R/600m #304 主:東　龍平, 小野　眞太郎</t>
        </is>
      </c>
      <c r="J73" s="10" t="inlineStr">
        <is>
          <t>・【05/18】：3R/600m #304 主:東　龍平, 小野　眞太郎</t>
        </is>
      </c>
      <c r="K73" s="10" t="inlineStr"/>
      <c r="L73" s="10" t="inlineStr"/>
      <c r="M73" s="10" t="inlineStr"/>
      <c r="N73" s="10" t="inlineStr"/>
      <c r="O73" s="7" t="inlineStr"/>
      <c r="P73" s="8" t="n">
        <v>1</v>
      </c>
      <c r="Q73" s="8" t="inlineStr">
        <is>
          <t>いいえ</t>
        </is>
      </c>
      <c r="R73" s="8" t="inlineStr">
        <is>
          <t>いいえ</t>
        </is>
      </c>
      <c r="S73" s="8" t="inlineStr"/>
      <c r="T73" s="11" t="inlineStr">
        <is>
          <t>2026/05/22</t>
        </is>
      </c>
      <c r="U73" s="11" t="inlineStr">
        <is>
          <t>2026/05/22</t>
        </is>
      </c>
      <c r="V73" s="11" t="inlineStr">
        <is>
          <t>2026/05/22</t>
        </is>
      </c>
      <c r="W73" s="11" t="inlineStr">
        <is>
          <t>2026/05/15</t>
        </is>
      </c>
      <c r="X73" s="8" t="inlineStr"/>
      <c r="Y73" s="8" t="inlineStr"/>
      <c r="Z73" s="8" t="inlineStr">
        <is>
          <t>いいえ</t>
        </is>
      </c>
      <c r="AA73" s="11" t="inlineStr">
        <is>
          <t>2026/05/15</t>
        </is>
      </c>
      <c r="AB73" s="11" t="inlineStr">
        <is>
          <t>2026/05/18 14:12</t>
        </is>
      </c>
      <c r="AC73" s="11" t="inlineStr">
        <is>
          <t>2026/05/18 15:30</t>
        </is>
      </c>
      <c r="AD73" s="8" t="inlineStr">
        <is>
          <t>はい</t>
        </is>
      </c>
      <c r="AE73" s="8" t="inlineStr">
        <is>
          <t>6R (1200m)</t>
        </is>
      </c>
      <c r="AF73" s="8" t="n">
        <v>0</v>
      </c>
      <c r="AG73" s="8" t="inlineStr">
        <is>
          <t>0%</t>
        </is>
      </c>
      <c r="AH73" s="8" t="inlineStr"/>
    </row>
    <row r="74">
      <c r="A74" s="7" t="inlineStr">
        <is>
          <t>配台済</t>
        </is>
      </c>
      <c r="B74" s="8" t="inlineStr"/>
      <c r="C74" s="12" t="inlineStr">
        <is>
          <t>Y5-84</t>
        </is>
      </c>
      <c r="D74" s="7" t="inlineStr">
        <is>
          <t>EC</t>
        </is>
      </c>
      <c r="E74" s="7" t="inlineStr">
        <is>
          <t>EC</t>
        </is>
      </c>
      <c r="F74" s="7" t="n">
        <v>19</v>
      </c>
      <c r="G74" s="7" t="n">
        <v>999</v>
      </c>
      <c r="H74" s="7" t="n">
        <v>73</v>
      </c>
      <c r="I74" s="10" t="inlineStr">
        <is>
          <t>・【05/18】：2R/400m #303 主:山本　敬, 小野　眞太郎</t>
        </is>
      </c>
      <c r="J74" s="10" t="inlineStr"/>
      <c r="K74" s="10" t="inlineStr"/>
      <c r="L74" s="10" t="inlineStr"/>
      <c r="M74" s="10" t="inlineStr"/>
      <c r="N74" s="10" t="inlineStr"/>
      <c r="O74" s="7" t="inlineStr"/>
      <c r="P74" s="8" t="n">
        <v>1</v>
      </c>
      <c r="Q74" s="8" t="inlineStr">
        <is>
          <t>いいえ</t>
        </is>
      </c>
      <c r="R74" s="8" t="inlineStr">
        <is>
          <t>いいえ</t>
        </is>
      </c>
      <c r="S74" s="8" t="inlineStr"/>
      <c r="T74" s="11" t="inlineStr">
        <is>
          <t>2026/05/22</t>
        </is>
      </c>
      <c r="U74" s="11" t="inlineStr">
        <is>
          <t>2026/05/22</t>
        </is>
      </c>
      <c r="V74" s="11" t="inlineStr">
        <is>
          <t>2026/05/22</t>
        </is>
      </c>
      <c r="W74" s="11" t="inlineStr">
        <is>
          <t>2026/05/18</t>
        </is>
      </c>
      <c r="X74" s="8" t="inlineStr"/>
      <c r="Y74" s="8" t="inlineStr"/>
      <c r="Z74" s="8" t="inlineStr">
        <is>
          <t>いいえ</t>
        </is>
      </c>
      <c r="AA74" s="11" t="inlineStr">
        <is>
          <t>2026/05/18</t>
        </is>
      </c>
      <c r="AB74" s="11" t="inlineStr">
        <is>
          <t>2026/05/18 15:30</t>
        </is>
      </c>
      <c r="AC74" s="11" t="inlineStr">
        <is>
          <t>2026/05/18 15:50</t>
        </is>
      </c>
      <c r="AD74" s="8" t="inlineStr">
        <is>
          <t>はい</t>
        </is>
      </c>
      <c r="AE74" s="8" t="inlineStr">
        <is>
          <t>2R (400m)</t>
        </is>
      </c>
      <c r="AF74" s="8" t="n">
        <v>0</v>
      </c>
      <c r="AG74" s="8" t="inlineStr">
        <is>
          <t>0%</t>
        </is>
      </c>
      <c r="AH74" s="8" t="inlineStr"/>
    </row>
    <row r="75">
      <c r="A75" s="7" t="inlineStr">
        <is>
          <t>配台済</t>
        </is>
      </c>
      <c r="B75" s="8" t="inlineStr"/>
      <c r="C75" s="12" t="inlineStr">
        <is>
          <t>Y5-73</t>
        </is>
      </c>
      <c r="D75" s="7" t="inlineStr">
        <is>
          <t>カット</t>
        </is>
      </c>
      <c r="E75" s="7" t="inlineStr">
        <is>
          <t>単板カット機</t>
        </is>
      </c>
      <c r="F75" s="7" t="n">
        <v>9.5</v>
      </c>
      <c r="G75" s="7" t="n">
        <v>999</v>
      </c>
      <c r="H75" s="7" t="n">
        <v>74</v>
      </c>
      <c r="I75" s="10" t="inlineStr">
        <is>
          <t>・【05/14】：4R/1200m #425 主:坂野　香織</t>
        </is>
      </c>
      <c r="J75" s="10" t="inlineStr">
        <is>
          <t>・【05/14】：2R/600m #425 主:坂野　香織</t>
        </is>
      </c>
      <c r="K75" s="10" t="inlineStr"/>
      <c r="L75" s="10" t="inlineStr"/>
      <c r="M75" s="10" t="inlineStr"/>
      <c r="N75" s="10" t="inlineStr"/>
      <c r="O75" s="7" t="inlineStr"/>
      <c r="P75" s="8" t="n">
        <v>1</v>
      </c>
      <c r="Q75" s="8" t="inlineStr">
        <is>
          <t>いいえ</t>
        </is>
      </c>
      <c r="R75" s="8" t="inlineStr">
        <is>
          <t>いいえ</t>
        </is>
      </c>
      <c r="S75" s="8" t="inlineStr"/>
      <c r="T75" s="11" t="inlineStr">
        <is>
          <t>2026/05/22</t>
        </is>
      </c>
      <c r="U75" s="11" t="inlineStr">
        <is>
          <t>2026/05/22</t>
        </is>
      </c>
      <c r="V75" s="11" t="inlineStr">
        <is>
          <t>2026/05/22</t>
        </is>
      </c>
      <c r="W75" s="11" t="inlineStr">
        <is>
          <t>2026/05/13</t>
        </is>
      </c>
      <c r="X75" s="8" t="inlineStr"/>
      <c r="Y75" s="8" t="inlineStr"/>
      <c r="Z75" s="8" t="inlineStr">
        <is>
          <t>いいえ</t>
        </is>
      </c>
      <c r="AA75" s="11" t="inlineStr">
        <is>
          <t>2026/05/13</t>
        </is>
      </c>
      <c r="AB75" s="11" t="inlineStr">
        <is>
          <t>2026/05/14 09:49</t>
        </is>
      </c>
      <c r="AC75" s="11" t="inlineStr">
        <is>
          <t>2026/05/14 13:52</t>
        </is>
      </c>
      <c r="AD75" s="8" t="inlineStr">
        <is>
          <t>はい</t>
        </is>
      </c>
      <c r="AE75" s="8" t="inlineStr">
        <is>
          <t>5R (1600m)</t>
        </is>
      </c>
      <c r="AF75" s="8" t="n">
        <v>0</v>
      </c>
      <c r="AG75" s="8" t="inlineStr">
        <is>
          <t>0%</t>
        </is>
      </c>
      <c r="AH75" s="8" t="inlineStr"/>
    </row>
    <row r="76">
      <c r="A76" s="7" t="inlineStr">
        <is>
          <t>配台済</t>
        </is>
      </c>
      <c r="B76" s="8" t="inlineStr"/>
      <c r="C76" s="12" t="inlineStr">
        <is>
          <t>Y5-74</t>
        </is>
      </c>
      <c r="D76" s="7" t="inlineStr">
        <is>
          <t>カット</t>
        </is>
      </c>
      <c r="E76" s="7" t="inlineStr">
        <is>
          <t>単板カット機</t>
        </is>
      </c>
      <c r="F76" s="7" t="n">
        <v>9.5</v>
      </c>
      <c r="G76" s="7" t="n">
        <v>999</v>
      </c>
      <c r="H76" s="7" t="n">
        <v>75</v>
      </c>
      <c r="I76" s="10" t="inlineStr">
        <is>
          <t>・【05/14】：2R/400m #425 主:坂野　香織</t>
        </is>
      </c>
      <c r="J76" s="10" t="inlineStr"/>
      <c r="K76" s="10" t="inlineStr"/>
      <c r="L76" s="10" t="inlineStr"/>
      <c r="M76" s="10" t="inlineStr"/>
      <c r="N76" s="10" t="inlineStr"/>
      <c r="O76" s="7" t="inlineStr"/>
      <c r="P76" s="8" t="n">
        <v>1</v>
      </c>
      <c r="Q76" s="8" t="inlineStr">
        <is>
          <t>いいえ</t>
        </is>
      </c>
      <c r="R76" s="8" t="inlineStr">
        <is>
          <t>いいえ</t>
        </is>
      </c>
      <c r="S76" s="8" t="inlineStr"/>
      <c r="T76" s="11" t="inlineStr">
        <is>
          <t>2026/05/22</t>
        </is>
      </c>
      <c r="U76" s="11" t="inlineStr">
        <is>
          <t>2026/05/22</t>
        </is>
      </c>
      <c r="V76" s="11" t="inlineStr">
        <is>
          <t>2026/05/22</t>
        </is>
      </c>
      <c r="W76" s="11" t="inlineStr">
        <is>
          <t>2026/05/14</t>
        </is>
      </c>
      <c r="X76" s="8" t="inlineStr"/>
      <c r="Y76" s="8" t="inlineStr"/>
      <c r="Z76" s="8" t="inlineStr">
        <is>
          <t>いいえ</t>
        </is>
      </c>
      <c r="AA76" s="11" t="inlineStr">
        <is>
          <t>2026/05/14</t>
        </is>
      </c>
      <c r="AB76" s="11" t="inlineStr">
        <is>
          <t>2026/05/14 13:52</t>
        </is>
      </c>
      <c r="AC76" s="11" t="inlineStr">
        <is>
          <t>2026/05/14 14:34</t>
        </is>
      </c>
      <c r="AD76" s="8" t="inlineStr">
        <is>
          <t>はい</t>
        </is>
      </c>
      <c r="AE76" s="8" t="inlineStr">
        <is>
          <t>2R (400m)</t>
        </is>
      </c>
      <c r="AF76" s="8" t="n">
        <v>0</v>
      </c>
      <c r="AG76" s="8" t="inlineStr">
        <is>
          <t>0%</t>
        </is>
      </c>
      <c r="AH76" s="8" t="inlineStr"/>
    </row>
    <row r="77">
      <c r="A77" s="7" t="inlineStr">
        <is>
          <t>配台済</t>
        </is>
      </c>
      <c r="B77" s="8" t="inlineStr"/>
      <c r="C77" s="12" t="inlineStr">
        <is>
          <t>Y5-75</t>
        </is>
      </c>
      <c r="D77" s="7" t="inlineStr">
        <is>
          <t>カット</t>
        </is>
      </c>
      <c r="E77" s="7" t="inlineStr">
        <is>
          <t>単板カット機</t>
        </is>
      </c>
      <c r="F77" s="7" t="n">
        <v>9.5</v>
      </c>
      <c r="G77" s="7" t="n">
        <v>999</v>
      </c>
      <c r="H77" s="7" t="n">
        <v>76</v>
      </c>
      <c r="I77" s="10" t="inlineStr">
        <is>
          <t>・【05/15】：1R/200m #425 主:坂野　香織</t>
        </is>
      </c>
      <c r="J77" s="10" t="inlineStr"/>
      <c r="K77" s="10" t="inlineStr"/>
      <c r="L77" s="10" t="inlineStr"/>
      <c r="M77" s="10" t="inlineStr"/>
      <c r="N77" s="10" t="inlineStr"/>
      <c r="O77" s="7" t="inlineStr"/>
      <c r="P77" s="8" t="n">
        <v>1</v>
      </c>
      <c r="Q77" s="8" t="inlineStr">
        <is>
          <t>いいえ</t>
        </is>
      </c>
      <c r="R77" s="8" t="inlineStr">
        <is>
          <t>いいえ</t>
        </is>
      </c>
      <c r="S77" s="8" t="inlineStr"/>
      <c r="T77" s="11" t="inlineStr">
        <is>
          <t>2026/05/22</t>
        </is>
      </c>
      <c r="U77" s="11" t="inlineStr">
        <is>
          <t>2026/05/22</t>
        </is>
      </c>
      <c r="V77" s="11" t="inlineStr">
        <is>
          <t>2026/05/22</t>
        </is>
      </c>
      <c r="W77" s="11" t="inlineStr">
        <is>
          <t>2026/05/15</t>
        </is>
      </c>
      <c r="X77" s="8" t="inlineStr"/>
      <c r="Y77" s="8" t="inlineStr"/>
      <c r="Z77" s="8" t="inlineStr">
        <is>
          <t>いいえ</t>
        </is>
      </c>
      <c r="AA77" s="11" t="inlineStr">
        <is>
          <t>2026/05/15</t>
        </is>
      </c>
      <c r="AB77" s="11" t="inlineStr">
        <is>
          <t>2026/05/15 13:00</t>
        </is>
      </c>
      <c r="AC77" s="11" t="inlineStr">
        <is>
          <t>2026/05/15 13:21</t>
        </is>
      </c>
      <c r="AD77" s="8" t="inlineStr">
        <is>
          <t>はい</t>
        </is>
      </c>
      <c r="AE77" s="8" t="inlineStr">
        <is>
          <t>1R (200m)</t>
        </is>
      </c>
      <c r="AF77" s="8" t="n">
        <v>0</v>
      </c>
      <c r="AG77" s="8" t="inlineStr">
        <is>
          <t>0%</t>
        </is>
      </c>
      <c r="AH77" s="8" t="inlineStr"/>
    </row>
    <row r="78">
      <c r="A78" s="7" t="inlineStr">
        <is>
          <t>配台済</t>
        </is>
      </c>
      <c r="B78" s="8" t="inlineStr"/>
      <c r="C78" s="12" t="inlineStr">
        <is>
          <t>Y5-81</t>
        </is>
      </c>
      <c r="D78" s="7" t="inlineStr">
        <is>
          <t>カット</t>
        </is>
      </c>
      <c r="E78" s="7" t="inlineStr">
        <is>
          <t>単板カット機</t>
        </is>
      </c>
      <c r="F78" s="7" t="n">
        <v>9.5</v>
      </c>
      <c r="G78" s="7" t="n">
        <v>999</v>
      </c>
      <c r="H78" s="7" t="n">
        <v>77</v>
      </c>
      <c r="I78" s="10" t="inlineStr">
        <is>
          <t>・【05/15】：1R/200m #425 主:坂野　香織</t>
        </is>
      </c>
      <c r="J78" s="10" t="inlineStr"/>
      <c r="K78" s="10" t="inlineStr"/>
      <c r="L78" s="10" t="inlineStr"/>
      <c r="M78" s="10" t="inlineStr"/>
      <c r="N78" s="10" t="inlineStr"/>
      <c r="O78" s="7" t="inlineStr"/>
      <c r="P78" s="8" t="n">
        <v>1</v>
      </c>
      <c r="Q78" s="8" t="inlineStr">
        <is>
          <t>いいえ</t>
        </is>
      </c>
      <c r="R78" s="8" t="inlineStr">
        <is>
          <t>いいえ</t>
        </is>
      </c>
      <c r="S78" s="8" t="inlineStr"/>
      <c r="T78" s="11" t="inlineStr">
        <is>
          <t>2026/05/22</t>
        </is>
      </c>
      <c r="U78" s="11" t="inlineStr">
        <is>
          <t>2026/05/22</t>
        </is>
      </c>
      <c r="V78" s="11" t="inlineStr">
        <is>
          <t>2026/05/22</t>
        </is>
      </c>
      <c r="W78" s="11" t="inlineStr">
        <is>
          <t>2026/05/15</t>
        </is>
      </c>
      <c r="X78" s="8" t="inlineStr"/>
      <c r="Y78" s="8" t="inlineStr"/>
      <c r="Z78" s="8" t="inlineStr">
        <is>
          <t>いいえ</t>
        </is>
      </c>
      <c r="AA78" s="11" t="inlineStr">
        <is>
          <t>2026/05/15</t>
        </is>
      </c>
      <c r="AB78" s="11" t="inlineStr">
        <is>
          <t>2026/05/15 13:21</t>
        </is>
      </c>
      <c r="AC78" s="11" t="inlineStr">
        <is>
          <t>2026/05/15 13:42</t>
        </is>
      </c>
      <c r="AD78" s="8" t="inlineStr">
        <is>
          <t>はい</t>
        </is>
      </c>
      <c r="AE78" s="8" t="inlineStr">
        <is>
          <t>1R (200m)</t>
        </is>
      </c>
      <c r="AF78" s="8" t="n">
        <v>0</v>
      </c>
      <c r="AG78" s="8" t="inlineStr">
        <is>
          <t>0%</t>
        </is>
      </c>
      <c r="AH78" s="8" t="inlineStr"/>
    </row>
    <row r="79">
      <c r="A79" s="7" t="inlineStr">
        <is>
          <t>配台済</t>
        </is>
      </c>
      <c r="B79" s="8" t="inlineStr"/>
      <c r="C79" s="12" t="inlineStr">
        <is>
          <t>Y5-102</t>
        </is>
      </c>
      <c r="D79" s="7" t="inlineStr">
        <is>
          <t>カット</t>
        </is>
      </c>
      <c r="E79" s="7" t="inlineStr">
        <is>
          <t>単板カット機</t>
        </is>
      </c>
      <c r="F79" s="7" t="n">
        <v>9.5</v>
      </c>
      <c r="G79" s="7" t="n">
        <v>999</v>
      </c>
      <c r="H79" s="7" t="n">
        <v>78</v>
      </c>
      <c r="I79" s="10" t="inlineStr">
        <is>
          <t>・【05/14】：1R/200m #425 主:坂野　香織</t>
        </is>
      </c>
      <c r="J79" s="10" t="inlineStr"/>
      <c r="K79" s="10" t="inlineStr"/>
      <c r="L79" s="10" t="inlineStr"/>
      <c r="M79" s="10" t="inlineStr"/>
      <c r="N79" s="10" t="inlineStr"/>
      <c r="O79" s="7" t="inlineStr"/>
      <c r="P79" s="8" t="n">
        <v>1</v>
      </c>
      <c r="Q79" s="8" t="inlineStr">
        <is>
          <t>いいえ</t>
        </is>
      </c>
      <c r="R79" s="8" t="inlineStr">
        <is>
          <t>いいえ</t>
        </is>
      </c>
      <c r="S79" s="8" t="inlineStr"/>
      <c r="T79" s="11" t="inlineStr">
        <is>
          <t>2026/05/22</t>
        </is>
      </c>
      <c r="U79" s="11" t="inlineStr">
        <is>
          <t>2026/05/22</t>
        </is>
      </c>
      <c r="V79" s="11" t="inlineStr">
        <is>
          <t>2026/05/22</t>
        </is>
      </c>
      <c r="W79" s="11" t="inlineStr">
        <is>
          <t>2026/05/14</t>
        </is>
      </c>
      <c r="X79" s="8" t="inlineStr"/>
      <c r="Y79" s="8" t="inlineStr"/>
      <c r="Z79" s="8" t="inlineStr">
        <is>
          <t>いいえ</t>
        </is>
      </c>
      <c r="AA79" s="11" t="inlineStr">
        <is>
          <t>2026/05/14</t>
        </is>
      </c>
      <c r="AB79" s="11" t="inlineStr">
        <is>
          <t>2026/05/14 15:00</t>
        </is>
      </c>
      <c r="AC79" s="11" t="inlineStr">
        <is>
          <t>2026/05/14 15:21</t>
        </is>
      </c>
      <c r="AD79" s="8" t="inlineStr">
        <is>
          <t>はい</t>
        </is>
      </c>
      <c r="AE79" s="8" t="inlineStr">
        <is>
          <t>1R (200m)</t>
        </is>
      </c>
      <c r="AF79" s="8" t="n">
        <v>0</v>
      </c>
      <c r="AG79" s="8" t="inlineStr">
        <is>
          <t>0%</t>
        </is>
      </c>
      <c r="AH79" s="8" t="inlineStr"/>
    </row>
    <row r="80">
      <c r="A80" s="7" t="inlineStr">
        <is>
          <t>配台済</t>
        </is>
      </c>
      <c r="B80" s="8" t="inlineStr"/>
      <c r="C80" s="12" t="inlineStr">
        <is>
          <t>Y5-85</t>
        </is>
      </c>
      <c r="D80" s="7" t="inlineStr">
        <is>
          <t>融着</t>
        </is>
      </c>
      <c r="E80" s="7" t="inlineStr">
        <is>
          <t>融着機</t>
        </is>
      </c>
      <c r="F80" s="7" t="n">
        <v>9.5</v>
      </c>
      <c r="G80" s="7" t="n">
        <v>999</v>
      </c>
      <c r="H80" s="7" t="n">
        <v>79</v>
      </c>
      <c r="I80" s="13" t="inlineStr">
        <is>
          <t>・【05/18】：1R/200m #538 主:中川　直也, 京　直道, 吉岡　廣海 余:角　正彦</t>
        </is>
      </c>
      <c r="J80" s="10" t="inlineStr"/>
      <c r="K80" s="10" t="inlineStr"/>
      <c r="L80" s="10" t="inlineStr"/>
      <c r="M80" s="10" t="inlineStr"/>
      <c r="N80" s="10" t="inlineStr"/>
      <c r="O80" s="7" t="inlineStr"/>
      <c r="P80" s="8" t="n">
        <v>1</v>
      </c>
      <c r="Q80" s="8" t="inlineStr">
        <is>
          <t>いいえ</t>
        </is>
      </c>
      <c r="R80" s="8" t="inlineStr">
        <is>
          <t>いいえ</t>
        </is>
      </c>
      <c r="S80" s="8" t="inlineStr"/>
      <c r="T80" s="11" t="inlineStr">
        <is>
          <t>2026/05/22</t>
        </is>
      </c>
      <c r="U80" s="11" t="inlineStr">
        <is>
          <t>2026/05/22</t>
        </is>
      </c>
      <c r="V80" s="11" t="inlineStr">
        <is>
          <t>2026/05/22</t>
        </is>
      </c>
      <c r="W80" s="11" t="inlineStr">
        <is>
          <t>2026/05/15</t>
        </is>
      </c>
      <c r="X80" s="8" t="inlineStr"/>
      <c r="Y80" s="8" t="inlineStr"/>
      <c r="Z80" s="8" t="inlineStr">
        <is>
          <t>いいえ</t>
        </is>
      </c>
      <c r="AA80" s="11" t="inlineStr">
        <is>
          <t>2026/05/15</t>
        </is>
      </c>
      <c r="AB80" s="11" t="inlineStr">
        <is>
          <t>2026/05/18 14:03</t>
        </is>
      </c>
      <c r="AC80" s="11" t="inlineStr">
        <is>
          <t>2026/05/18 14:24</t>
        </is>
      </c>
      <c r="AD80" s="8" t="inlineStr">
        <is>
          <t>はい</t>
        </is>
      </c>
      <c r="AE80" s="8" t="inlineStr">
        <is>
          <t>1R (200m)</t>
        </is>
      </c>
      <c r="AF80" s="8" t="n">
        <v>0</v>
      </c>
      <c r="AG80" s="8" t="inlineStr">
        <is>
          <t>0%</t>
        </is>
      </c>
      <c r="AH80" s="8" t="inlineStr"/>
    </row>
    <row r="81">
      <c r="A81" s="7" t="inlineStr">
        <is>
          <t>配台済</t>
        </is>
      </c>
      <c r="B81" s="8" t="inlineStr"/>
      <c r="C81" s="12" t="inlineStr">
        <is>
          <t>Y5-86</t>
        </is>
      </c>
      <c r="D81" s="7" t="inlineStr">
        <is>
          <t>融着</t>
        </is>
      </c>
      <c r="E81" s="7" t="inlineStr">
        <is>
          <t>融着機</t>
        </is>
      </c>
      <c r="F81" s="7" t="n">
        <v>9.5</v>
      </c>
      <c r="G81" s="7" t="n">
        <v>999</v>
      </c>
      <c r="H81" s="7" t="n">
        <v>80</v>
      </c>
      <c r="I81" s="13" t="inlineStr">
        <is>
          <t>・【05/18】：1R/200m #538 主:中川　直也, 京　直道, 吉岡　廣海 余:山本　敬</t>
        </is>
      </c>
      <c r="J81" s="10" t="inlineStr"/>
      <c r="K81" s="10" t="inlineStr"/>
      <c r="L81" s="10" t="inlineStr"/>
      <c r="M81" s="10" t="inlineStr"/>
      <c r="N81" s="10" t="inlineStr"/>
      <c r="O81" s="7" t="inlineStr"/>
      <c r="P81" s="8" t="n">
        <v>1</v>
      </c>
      <c r="Q81" s="8" t="inlineStr">
        <is>
          <t>いいえ</t>
        </is>
      </c>
      <c r="R81" s="8" t="inlineStr">
        <is>
          <t>いいえ</t>
        </is>
      </c>
      <c r="S81" s="8" t="inlineStr"/>
      <c r="T81" s="11" t="inlineStr">
        <is>
          <t>2026/05/22</t>
        </is>
      </c>
      <c r="U81" s="11" t="inlineStr">
        <is>
          <t>2026/05/22</t>
        </is>
      </c>
      <c r="V81" s="11" t="inlineStr">
        <is>
          <t>2026/05/22</t>
        </is>
      </c>
      <c r="W81" s="11" t="inlineStr">
        <is>
          <t>2026/05/15</t>
        </is>
      </c>
      <c r="X81" s="8" t="inlineStr"/>
      <c r="Y81" s="8" t="inlineStr"/>
      <c r="Z81" s="8" t="inlineStr">
        <is>
          <t>いいえ</t>
        </is>
      </c>
      <c r="AA81" s="11" t="inlineStr">
        <is>
          <t>2026/05/15</t>
        </is>
      </c>
      <c r="AB81" s="11" t="inlineStr">
        <is>
          <t>2026/05/18 15:00</t>
        </is>
      </c>
      <c r="AC81" s="11" t="inlineStr">
        <is>
          <t>2026/05/18 15:21</t>
        </is>
      </c>
      <c r="AD81" s="8" t="inlineStr">
        <is>
          <t>はい</t>
        </is>
      </c>
      <c r="AE81" s="8" t="inlineStr">
        <is>
          <t>1R (200m)</t>
        </is>
      </c>
      <c r="AF81" s="8" t="n">
        <v>0</v>
      </c>
      <c r="AG81" s="8" t="inlineStr">
        <is>
          <t>0%</t>
        </is>
      </c>
      <c r="AH81" s="8" t="inlineStr"/>
    </row>
    <row r="82">
      <c r="A82" s="7" t="inlineStr">
        <is>
          <t>配台済</t>
        </is>
      </c>
      <c r="B82" s="8" t="inlineStr"/>
      <c r="C82" s="12" t="inlineStr">
        <is>
          <t>Y5-87</t>
        </is>
      </c>
      <c r="D82" s="7" t="inlineStr">
        <is>
          <t>融着</t>
        </is>
      </c>
      <c r="E82" s="7" t="inlineStr">
        <is>
          <t>融着機</t>
        </is>
      </c>
      <c r="F82" s="7" t="n">
        <v>9.5</v>
      </c>
      <c r="G82" s="7" t="n">
        <v>999</v>
      </c>
      <c r="H82" s="7" t="n">
        <v>81</v>
      </c>
      <c r="I82" s="13" t="inlineStr">
        <is>
          <t>・【05/18】：2R/400m #538 主:中川　直也, 京　直道, 吉岡　廣海 余:角　正彦</t>
        </is>
      </c>
      <c r="J82" s="10" t="inlineStr"/>
      <c r="K82" s="10" t="inlineStr"/>
      <c r="L82" s="10" t="inlineStr"/>
      <c r="M82" s="10" t="inlineStr"/>
      <c r="N82" s="10" t="inlineStr"/>
      <c r="O82" s="7" t="inlineStr"/>
      <c r="P82" s="8" t="n">
        <v>1</v>
      </c>
      <c r="Q82" s="8" t="inlineStr">
        <is>
          <t>いいえ</t>
        </is>
      </c>
      <c r="R82" s="8" t="inlineStr">
        <is>
          <t>いいえ</t>
        </is>
      </c>
      <c r="S82" s="8" t="inlineStr"/>
      <c r="T82" s="11" t="inlineStr">
        <is>
          <t>2026/05/22</t>
        </is>
      </c>
      <c r="U82" s="11" t="inlineStr">
        <is>
          <t>2026/05/22</t>
        </is>
      </c>
      <c r="V82" s="11" t="inlineStr">
        <is>
          <t>2026/05/22</t>
        </is>
      </c>
      <c r="W82" s="11" t="inlineStr">
        <is>
          <t>2026/05/15</t>
        </is>
      </c>
      <c r="X82" s="8" t="inlineStr"/>
      <c r="Y82" s="8" t="inlineStr"/>
      <c r="Z82" s="8" t="inlineStr">
        <is>
          <t>いいえ</t>
        </is>
      </c>
      <c r="AA82" s="11" t="inlineStr">
        <is>
          <t>2026/05/15</t>
        </is>
      </c>
      <c r="AB82" s="11" t="inlineStr">
        <is>
          <t>2026/05/18 15:21</t>
        </is>
      </c>
      <c r="AC82" s="11" t="inlineStr">
        <is>
          <t>2026/05/18 16:03</t>
        </is>
      </c>
      <c r="AD82" s="8" t="inlineStr">
        <is>
          <t>はい</t>
        </is>
      </c>
      <c r="AE82" s="8" t="inlineStr">
        <is>
          <t>2R (400m)</t>
        </is>
      </c>
      <c r="AF82" s="8" t="n">
        <v>0</v>
      </c>
      <c r="AG82" s="8" t="inlineStr">
        <is>
          <t>0%</t>
        </is>
      </c>
      <c r="AH82" s="8" t="inlineStr"/>
    </row>
    <row r="83">
      <c r="A83" s="7" t="inlineStr">
        <is>
          <t>配台済</t>
        </is>
      </c>
      <c r="B83" s="8" t="inlineStr"/>
      <c r="C83" s="12" t="inlineStr">
        <is>
          <t>Y5-119</t>
        </is>
      </c>
      <c r="D83" s="7" t="inlineStr">
        <is>
          <t>融着</t>
        </is>
      </c>
      <c r="E83" s="7" t="inlineStr">
        <is>
          <t>融着機</t>
        </is>
      </c>
      <c r="F83" s="7" t="n">
        <v>9.5</v>
      </c>
      <c r="G83" s="7" t="n">
        <v>999</v>
      </c>
      <c r="H83" s="7" t="n">
        <v>82</v>
      </c>
      <c r="I83" s="13" t="inlineStr">
        <is>
          <t>・【05/18】：1R/200m #538 主:中川　直也, 京　直道, 吉岡　廣海 余:角　正彦</t>
        </is>
      </c>
      <c r="J83" s="10" t="inlineStr"/>
      <c r="K83" s="10" t="inlineStr"/>
      <c r="L83" s="10" t="inlineStr"/>
      <c r="M83" s="10" t="inlineStr"/>
      <c r="N83" s="10" t="inlineStr"/>
      <c r="O83" s="7" t="inlineStr"/>
      <c r="P83" s="8" t="n">
        <v>1</v>
      </c>
      <c r="Q83" s="8" t="inlineStr">
        <is>
          <t>いいえ</t>
        </is>
      </c>
      <c r="R83" s="8" t="inlineStr">
        <is>
          <t>いいえ</t>
        </is>
      </c>
      <c r="S83" s="8" t="inlineStr"/>
      <c r="T83" s="11" t="inlineStr">
        <is>
          <t>2026/05/22</t>
        </is>
      </c>
      <c r="U83" s="11" t="inlineStr">
        <is>
          <t>2026/05/22</t>
        </is>
      </c>
      <c r="V83" s="11" t="inlineStr">
        <is>
          <t>2026/05/22</t>
        </is>
      </c>
      <c r="W83" s="11" t="inlineStr">
        <is>
          <t>2026/05/18</t>
        </is>
      </c>
      <c r="X83" s="8" t="inlineStr"/>
      <c r="Y83" s="8" t="inlineStr"/>
      <c r="Z83" s="8" t="inlineStr">
        <is>
          <t>いいえ</t>
        </is>
      </c>
      <c r="AA83" s="11" t="inlineStr">
        <is>
          <t>2026/05/18</t>
        </is>
      </c>
      <c r="AB83" s="11" t="inlineStr">
        <is>
          <t>2026/05/18 16:03</t>
        </is>
      </c>
      <c r="AC83" s="11" t="inlineStr">
        <is>
          <t>2026/05/18 16:24</t>
        </is>
      </c>
      <c r="AD83" s="8" t="inlineStr">
        <is>
          <t>はい</t>
        </is>
      </c>
      <c r="AE83" s="8" t="inlineStr">
        <is>
          <t>1R (200m)</t>
        </is>
      </c>
      <c r="AF83" s="8" t="n">
        <v>0</v>
      </c>
      <c r="AG83" s="8" t="inlineStr">
        <is>
          <t>0%</t>
        </is>
      </c>
      <c r="AH83" s="8" t="inlineStr"/>
    </row>
    <row r="84">
      <c r="A84" s="15" t="inlineStr">
        <is>
          <t>配台不可</t>
        </is>
      </c>
      <c r="B84" s="16" t="inlineStr">
        <is>
          <t>計画終了時点で割当履歴なし（設備タイムラインに載っていません）／残ユニット約1</t>
        </is>
      </c>
      <c r="C84" s="17" t="inlineStr">
        <is>
          <t>Y5-122</t>
        </is>
      </c>
      <c r="D84" s="15" t="inlineStr">
        <is>
          <t>輸出梱包</t>
        </is>
      </c>
      <c r="E84" s="15" t="inlineStr">
        <is>
          <t>スライス機3</t>
        </is>
      </c>
      <c r="F84" s="15" t="n">
        <v>1</v>
      </c>
      <c r="G84" s="15" t="n">
        <v>999</v>
      </c>
      <c r="H84" s="15" t="n">
        <v>83</v>
      </c>
      <c r="I84" s="18" t="inlineStr"/>
      <c r="J84" s="18" t="inlineStr"/>
      <c r="K84" s="18" t="inlineStr"/>
      <c r="L84" s="18" t="inlineStr"/>
      <c r="M84" s="18" t="inlineStr"/>
      <c r="N84" s="18" t="inlineStr"/>
      <c r="O84" s="15" t="inlineStr"/>
      <c r="P84" s="16" t="n">
        <v>1</v>
      </c>
      <c r="Q84" s="16" t="inlineStr">
        <is>
          <t>いいえ</t>
        </is>
      </c>
      <c r="R84" s="16" t="inlineStr">
        <is>
          <t>いいえ</t>
        </is>
      </c>
      <c r="S84" s="16" t="inlineStr"/>
      <c r="T84" s="19" t="inlineStr">
        <is>
          <t>2026/05/22</t>
        </is>
      </c>
      <c r="U84" s="19" t="inlineStr">
        <is>
          <t>2026/05/22</t>
        </is>
      </c>
      <c r="V84" s="19" t="inlineStr">
        <is>
          <t>2026/05/22</t>
        </is>
      </c>
      <c r="W84" s="19" t="inlineStr">
        <is>
          <t>2026/05/18</t>
        </is>
      </c>
      <c r="X84" s="16" t="inlineStr"/>
      <c r="Y84" s="16" t="inlineStr"/>
      <c r="Z84" s="16" t="inlineStr">
        <is>
          <t>いいえ</t>
        </is>
      </c>
      <c r="AA84" s="19" t="inlineStr">
        <is>
          <t>2026/05/18</t>
        </is>
      </c>
      <c r="AB84" s="19" t="inlineStr">
        <is>
          <t>2026/05/18 13:10</t>
        </is>
      </c>
      <c r="AC84" s="19" t="inlineStr">
        <is>
          <t>2026/05/18 14:10</t>
        </is>
      </c>
      <c r="AD84" s="16" t="inlineStr">
        <is>
          <t>はい</t>
        </is>
      </c>
      <c r="AE84" s="16" t="inlineStr">
        <is>
          <t>1R (200m)</t>
        </is>
      </c>
      <c r="AF84" s="16" t="n">
        <v>200</v>
      </c>
      <c r="AG84" s="16" t="inlineStr">
        <is>
          <t>0%</t>
        </is>
      </c>
      <c r="AH84" s="16" t="inlineStr"/>
    </row>
    <row r="85">
      <c r="A85" s="7" t="inlineStr">
        <is>
          <t>配台済</t>
        </is>
      </c>
      <c r="B85" s="8" t="inlineStr"/>
      <c r="C85" s="12" t="inlineStr">
        <is>
          <t>Y5-21</t>
        </is>
      </c>
      <c r="D85" s="7" t="inlineStr">
        <is>
          <t>スライス</t>
        </is>
      </c>
      <c r="E85" s="7" t="inlineStr">
        <is>
          <t>スライス機1</t>
        </is>
      </c>
      <c r="F85" s="7" t="n">
        <v>19</v>
      </c>
      <c r="G85" s="7" t="n">
        <v>999</v>
      </c>
      <c r="H85" s="7" t="n">
        <v>84</v>
      </c>
      <c r="I85" s="10" t="inlineStr">
        <is>
          <t>・【05/18】：8R/1600m #15 主:飯田　剛成, 大谷　晴香</t>
        </is>
      </c>
      <c r="J85" s="10" t="inlineStr">
        <is>
          <t>・【05/18】：12R/2400m #15 主:飯田　剛成, 大谷　晴香</t>
        </is>
      </c>
      <c r="K85" s="10" t="inlineStr">
        <is>
          <t>・【05/19】：5R/1000m #1 主:京　直道, 中川　直也</t>
        </is>
      </c>
      <c r="L85" s="10" t="inlineStr"/>
      <c r="M85" s="10" t="inlineStr"/>
      <c r="N85" s="10" t="inlineStr"/>
      <c r="O85" s="7" t="inlineStr"/>
      <c r="P85" s="8" t="n">
        <v>1</v>
      </c>
      <c r="Q85" s="8" t="inlineStr">
        <is>
          <t>いいえ</t>
        </is>
      </c>
      <c r="R85" s="8" t="inlineStr">
        <is>
          <t>いいえ</t>
        </is>
      </c>
      <c r="S85" s="8" t="inlineStr"/>
      <c r="T85" s="11" t="inlineStr">
        <is>
          <t>2026/05/25</t>
        </is>
      </c>
      <c r="U85" s="11" t="inlineStr">
        <is>
          <t>2026/05/25</t>
        </is>
      </c>
      <c r="V85" s="11" t="inlineStr">
        <is>
          <t>2026/05/25</t>
        </is>
      </c>
      <c r="W85" s="11" t="inlineStr">
        <is>
          <t>2026/05/18</t>
        </is>
      </c>
      <c r="X85" s="8" t="inlineStr"/>
      <c r="Y85" s="8" t="inlineStr"/>
      <c r="Z85" s="8" t="inlineStr">
        <is>
          <t>いいえ</t>
        </is>
      </c>
      <c r="AA85" s="11" t="inlineStr">
        <is>
          <t>2026/05/18</t>
        </is>
      </c>
      <c r="AB85" s="11" t="inlineStr">
        <is>
          <t>2026/05/18 13:15</t>
        </is>
      </c>
      <c r="AC85" s="11" t="inlineStr">
        <is>
          <t>2026/05/19 09:15</t>
        </is>
      </c>
      <c r="AD85" s="8" t="inlineStr">
        <is>
          <t>はい</t>
        </is>
      </c>
      <c r="AE85" s="8" t="inlineStr">
        <is>
          <t>25R (5000m)</t>
        </is>
      </c>
      <c r="AF85" s="8" t="n">
        <v>0</v>
      </c>
      <c r="AG85" s="8" t="inlineStr">
        <is>
          <t>0%</t>
        </is>
      </c>
      <c r="AH85" s="8" t="inlineStr"/>
    </row>
    <row r="86">
      <c r="A86" s="7" t="inlineStr">
        <is>
          <t>配台済</t>
        </is>
      </c>
      <c r="B86" s="8" t="inlineStr"/>
      <c r="C86" s="12" t="inlineStr">
        <is>
          <t>Y5-22</t>
        </is>
      </c>
      <c r="D86" s="7" t="inlineStr">
        <is>
          <t>スライス</t>
        </is>
      </c>
      <c r="E86" s="7" t="inlineStr">
        <is>
          <t>スライス機1</t>
        </is>
      </c>
      <c r="F86" s="7" t="n">
        <v>19</v>
      </c>
      <c r="G86" s="7" t="n">
        <v>999</v>
      </c>
      <c r="H86" s="7" t="n">
        <v>85</v>
      </c>
      <c r="I86" s="10" t="inlineStr">
        <is>
          <t>・【05/19】：10R/2000m #1 主:京　直道, 中川　直也</t>
        </is>
      </c>
      <c r="J86" s="10" t="inlineStr">
        <is>
          <t>・【05/19】：10R/2000m #1 主:京　直道, 中川　直也</t>
        </is>
      </c>
      <c r="K86" s="10" t="inlineStr"/>
      <c r="L86" s="10" t="inlineStr"/>
      <c r="M86" s="10" t="inlineStr"/>
      <c r="N86" s="10" t="inlineStr"/>
      <c r="O86" s="7" t="inlineStr"/>
      <c r="P86" s="8" t="n">
        <v>1</v>
      </c>
      <c r="Q86" s="8" t="inlineStr">
        <is>
          <t>いいえ</t>
        </is>
      </c>
      <c r="R86" s="8" t="inlineStr">
        <is>
          <t>いいえ</t>
        </is>
      </c>
      <c r="S86" s="8" t="inlineStr"/>
      <c r="T86" s="11" t="inlineStr">
        <is>
          <t>2026/05/25</t>
        </is>
      </c>
      <c r="U86" s="11" t="inlineStr">
        <is>
          <t>2026/05/25</t>
        </is>
      </c>
      <c r="V86" s="11" t="inlineStr">
        <is>
          <t>2026/05/25</t>
        </is>
      </c>
      <c r="W86" s="11" t="inlineStr">
        <is>
          <t>2026/05/19</t>
        </is>
      </c>
      <c r="X86" s="8" t="inlineStr"/>
      <c r="Y86" s="8" t="inlineStr"/>
      <c r="Z86" s="8" t="inlineStr">
        <is>
          <t>いいえ</t>
        </is>
      </c>
      <c r="AA86" s="11" t="inlineStr">
        <is>
          <t>2026/05/19</t>
        </is>
      </c>
      <c r="AB86" s="11" t="inlineStr">
        <is>
          <t>2026/05/19 13:00</t>
        </is>
      </c>
      <c r="AC86" s="11" t="inlineStr">
        <is>
          <t>2026/05/19 16:40</t>
        </is>
      </c>
      <c r="AD86" s="8" t="inlineStr">
        <is>
          <t>はい</t>
        </is>
      </c>
      <c r="AE86" s="8" t="inlineStr">
        <is>
          <t>20R (4000m)</t>
        </is>
      </c>
      <c r="AF86" s="8" t="n">
        <v>0</v>
      </c>
      <c r="AG86" s="8" t="inlineStr">
        <is>
          <t>0%</t>
        </is>
      </c>
      <c r="AH86" s="8" t="inlineStr"/>
    </row>
    <row r="87">
      <c r="A87" s="7" t="inlineStr">
        <is>
          <t>配台済</t>
        </is>
      </c>
      <c r="B87" s="8" t="inlineStr"/>
      <c r="C87" s="12" t="inlineStr">
        <is>
          <t>Y5-41</t>
        </is>
      </c>
      <c r="D87" s="7" t="inlineStr">
        <is>
          <t>スライス</t>
        </is>
      </c>
      <c r="E87" s="7" t="inlineStr">
        <is>
          <t>スライス機3</t>
        </is>
      </c>
      <c r="F87" s="7" t="n">
        <v>19</v>
      </c>
      <c r="G87" s="7" t="n">
        <v>999</v>
      </c>
      <c r="H87" s="7" t="n">
        <v>86</v>
      </c>
      <c r="I87" s="10" t="inlineStr">
        <is>
          <t>・【05/19】：8R/2400m #19 主:山本　敬, 大平　有希子</t>
        </is>
      </c>
      <c r="J87" s="10" t="inlineStr">
        <is>
          <t>・【05/19】：7R/2100m #19 主:山本　敬, 大平　有希子</t>
        </is>
      </c>
      <c r="K87" s="10" t="inlineStr">
        <is>
          <t>・【05/19】：5R/1500m #19 主:山本　敬, 大平　有希子</t>
        </is>
      </c>
      <c r="L87" s="10" t="inlineStr"/>
      <c r="M87" s="10" t="inlineStr"/>
      <c r="N87" s="10" t="inlineStr"/>
      <c r="O87" s="7" t="inlineStr"/>
      <c r="P87" s="8" t="n">
        <v>1</v>
      </c>
      <c r="Q87" s="8" t="inlineStr">
        <is>
          <t>いいえ</t>
        </is>
      </c>
      <c r="R87" s="8" t="inlineStr">
        <is>
          <t>いいえ</t>
        </is>
      </c>
      <c r="S87" s="8" t="inlineStr"/>
      <c r="T87" s="11" t="inlineStr">
        <is>
          <t>2026/05/25</t>
        </is>
      </c>
      <c r="U87" s="11" t="inlineStr">
        <is>
          <t>2026/05/25</t>
        </is>
      </c>
      <c r="V87" s="11" t="inlineStr">
        <is>
          <t>2026/05/25</t>
        </is>
      </c>
      <c r="W87" s="11" t="inlineStr">
        <is>
          <t>2026/05/18</t>
        </is>
      </c>
      <c r="X87" s="8" t="inlineStr"/>
      <c r="Y87" s="8" t="inlineStr"/>
      <c r="Z87" s="8" t="inlineStr">
        <is>
          <t>いいえ</t>
        </is>
      </c>
      <c r="AA87" s="11" t="inlineStr">
        <is>
          <t>2026/05/18</t>
        </is>
      </c>
      <c r="AB87" s="11" t="inlineStr">
        <is>
          <t>2026/05/19 09:58</t>
        </is>
      </c>
      <c r="AC87" s="11" t="inlineStr">
        <is>
          <t>2026/05/19 16:15</t>
        </is>
      </c>
      <c r="AD87" s="8" t="inlineStr">
        <is>
          <t>はい</t>
        </is>
      </c>
      <c r="AE87" s="8" t="inlineStr">
        <is>
          <t>20R (6000m)</t>
        </is>
      </c>
      <c r="AF87" s="8" t="n">
        <v>0</v>
      </c>
      <c r="AG87" s="8" t="inlineStr">
        <is>
          <t>0%</t>
        </is>
      </c>
      <c r="AH87" s="8" t="inlineStr"/>
    </row>
    <row r="88">
      <c r="A88" s="7" t="inlineStr">
        <is>
          <t>配台済</t>
        </is>
      </c>
      <c r="B88" s="8" t="inlineStr"/>
      <c r="C88" s="12" t="inlineStr">
        <is>
          <t>Y5-59</t>
        </is>
      </c>
      <c r="D88" s="7" t="inlineStr">
        <is>
          <t>スライス</t>
        </is>
      </c>
      <c r="E88" s="7" t="inlineStr">
        <is>
          <t>スライス機3</t>
        </is>
      </c>
      <c r="F88" s="7" t="n">
        <v>19</v>
      </c>
      <c r="G88" s="7" t="n">
        <v>999</v>
      </c>
      <c r="H88" s="7" t="n">
        <v>87</v>
      </c>
      <c r="I88" s="10" t="inlineStr">
        <is>
          <t>・【05/14】：1R/600m #23 主:河合　直樹, 大谷　晴香</t>
        </is>
      </c>
      <c r="J88" s="10" t="inlineStr">
        <is>
          <t>・【05/14】：3R/1800m #23 主:河合　直樹, 大谷　晴香</t>
        </is>
      </c>
      <c r="K88" s="10" t="inlineStr">
        <is>
          <t>・【05/18】：3R/1800m #20 主:河合　直樹, 大平　有希子</t>
        </is>
      </c>
      <c r="L88" s="10" t="inlineStr">
        <is>
          <t>・【05/19】：3R/1800m #19 主:山本　敬, 大平　有希子</t>
        </is>
      </c>
      <c r="M88" s="10" t="inlineStr"/>
      <c r="N88" s="10" t="inlineStr"/>
      <c r="O88" s="7" t="inlineStr"/>
      <c r="P88" s="8" t="n">
        <v>1</v>
      </c>
      <c r="Q88" s="8" t="inlineStr">
        <is>
          <t>いいえ</t>
        </is>
      </c>
      <c r="R88" s="8" t="inlineStr">
        <is>
          <t>いいえ</t>
        </is>
      </c>
      <c r="S88" s="8" t="inlineStr"/>
      <c r="T88" s="11" t="inlineStr">
        <is>
          <t>2026/05/25</t>
        </is>
      </c>
      <c r="U88" s="11" t="inlineStr">
        <is>
          <t>2026/05/25</t>
        </is>
      </c>
      <c r="V88" s="11" t="inlineStr">
        <is>
          <t>2026/05/25</t>
        </is>
      </c>
      <c r="W88" s="11" t="inlineStr">
        <is>
          <t>2026/05/14</t>
        </is>
      </c>
      <c r="X88" s="8" t="inlineStr"/>
      <c r="Y88" s="8" t="inlineStr"/>
      <c r="Z88" s="8" t="inlineStr">
        <is>
          <t>いいえ</t>
        </is>
      </c>
      <c r="AA88" s="11" t="inlineStr">
        <is>
          <t>2026/05/14</t>
        </is>
      </c>
      <c r="AB88" s="11" t="inlineStr">
        <is>
          <t>2026/05/14 13:52</t>
        </is>
      </c>
      <c r="AC88" s="11" t="inlineStr">
        <is>
          <t>2026/05/19 09:58</t>
        </is>
      </c>
      <c r="AD88" s="8" t="inlineStr">
        <is>
          <t>はい</t>
        </is>
      </c>
      <c r="AE88" s="8" t="inlineStr">
        <is>
          <t>10R (6000m)</t>
        </is>
      </c>
      <c r="AF88" s="8" t="n">
        <v>0</v>
      </c>
      <c r="AG88" s="8" t="inlineStr">
        <is>
          <t>0%</t>
        </is>
      </c>
      <c r="AH88" s="8" t="inlineStr"/>
    </row>
    <row r="89">
      <c r="A89" s="7" t="inlineStr">
        <is>
          <t>配台済</t>
        </is>
      </c>
      <c r="B89" s="8" t="inlineStr"/>
      <c r="C89" s="12" t="inlineStr">
        <is>
          <t>Y5-59</t>
        </is>
      </c>
      <c r="D89" s="7" t="inlineStr">
        <is>
          <t>スリット</t>
        </is>
      </c>
      <c r="E89" s="7" t="inlineStr">
        <is>
          <t>スリット機4</t>
        </is>
      </c>
      <c r="F89" s="7" t="n">
        <v>19</v>
      </c>
      <c r="G89" s="7" t="n">
        <v>999</v>
      </c>
      <c r="H89" s="7" t="n">
        <v>88</v>
      </c>
      <c r="I89" s="13" t="inlineStr">
        <is>
          <t>・【05/19】：6R/3600m #33 主:沈　春光 余:岩崎　智香</t>
        </is>
      </c>
      <c r="J89" s="13" t="inlineStr">
        <is>
          <t>・【05/19】：3R/1800m #33 主:沈　春光 余:岩崎　智香</t>
        </is>
      </c>
      <c r="K89" s="13" t="inlineStr">
        <is>
          <t>・【05/19】：3R/1800m #33 主:沈　春光 余:岩崎　智香</t>
        </is>
      </c>
      <c r="L89" s="13" t="inlineStr">
        <is>
          <t>・【05/20】：6R/3600m #31 主:中川　直也 余:岩崎　智香</t>
        </is>
      </c>
      <c r="M89" s="13" t="inlineStr">
        <is>
          <t>・【05/20】：2R/1200m #31 主:中川　直也 余:岩崎　智香</t>
        </is>
      </c>
      <c r="N89" s="10" t="inlineStr"/>
      <c r="O89" s="7" t="inlineStr"/>
      <c r="P89" s="8" t="n">
        <v>1</v>
      </c>
      <c r="Q89" s="8" t="inlineStr">
        <is>
          <t>いいえ</t>
        </is>
      </c>
      <c r="R89" s="8" t="inlineStr">
        <is>
          <t>いいえ</t>
        </is>
      </c>
      <c r="S89" s="8" t="inlineStr"/>
      <c r="T89" s="11" t="inlineStr">
        <is>
          <t>2026/05/25</t>
        </is>
      </c>
      <c r="U89" s="11" t="inlineStr">
        <is>
          <t>2026/05/25</t>
        </is>
      </c>
      <c r="V89" s="11" t="inlineStr">
        <is>
          <t>2026/05/25</t>
        </is>
      </c>
      <c r="W89" s="11" t="inlineStr">
        <is>
          <t>2026/05/14</t>
        </is>
      </c>
      <c r="X89" s="8" t="inlineStr"/>
      <c r="Y89" s="8" t="inlineStr"/>
      <c r="Z89" s="8" t="inlineStr">
        <is>
          <t>いいえ</t>
        </is>
      </c>
      <c r="AA89" s="11" t="inlineStr">
        <is>
          <t>2026/05/14</t>
        </is>
      </c>
      <c r="AB89" s="11" t="inlineStr">
        <is>
          <t>2026/05/19 08:25</t>
        </is>
      </c>
      <c r="AC89" s="11" t="inlineStr">
        <is>
          <t>2026/05/20 13:52</t>
        </is>
      </c>
      <c r="AD89" s="8" t="inlineStr">
        <is>
          <t>はい</t>
        </is>
      </c>
      <c r="AE89" s="8" t="inlineStr">
        <is>
          <t>20R (12000m)</t>
        </is>
      </c>
      <c r="AF89" s="8" t="n">
        <v>0</v>
      </c>
      <c r="AG89" s="8" t="inlineStr">
        <is>
          <t>0%</t>
        </is>
      </c>
      <c r="AH89" s="8" t="inlineStr"/>
    </row>
    <row r="90">
      <c r="A90" s="7" t="inlineStr">
        <is>
          <t>配台済</t>
        </is>
      </c>
      <c r="B90" s="8" t="inlineStr"/>
      <c r="C90" s="12" t="inlineStr">
        <is>
          <t>Y5-41</t>
        </is>
      </c>
      <c r="D90" s="7" t="inlineStr">
        <is>
          <t>EC</t>
        </is>
      </c>
      <c r="E90" s="7" t="inlineStr">
        <is>
          <t>EC</t>
        </is>
      </c>
      <c r="F90" s="7" t="n">
        <v>19</v>
      </c>
      <c r="G90" s="7" t="n">
        <v>999</v>
      </c>
      <c r="H90" s="7" t="n">
        <v>89</v>
      </c>
      <c r="I90" s="10" t="inlineStr">
        <is>
          <t>・【05/18】：4R/1200m #303 主:山本　敬, 小野　眞太郎</t>
        </is>
      </c>
      <c r="J90" s="10" t="inlineStr">
        <is>
          <t>・【05/19】：14R/4200m #304 主:東　龍平, 小野　眞太郎</t>
        </is>
      </c>
      <c r="K90" s="10" t="inlineStr">
        <is>
          <t>・【05/19】：2R/600m #304 主:東　龍平, 小野　眞太郎</t>
        </is>
      </c>
      <c r="L90" s="10" t="inlineStr"/>
      <c r="M90" s="10" t="inlineStr"/>
      <c r="N90" s="10" t="inlineStr"/>
      <c r="O90" s="7" t="inlineStr"/>
      <c r="P90" s="8" t="n">
        <v>1</v>
      </c>
      <c r="Q90" s="8" t="inlineStr">
        <is>
          <t>いいえ</t>
        </is>
      </c>
      <c r="R90" s="8" t="inlineStr">
        <is>
          <t>いいえ</t>
        </is>
      </c>
      <c r="S90" s="8" t="inlineStr"/>
      <c r="T90" s="11" t="inlineStr">
        <is>
          <t>2026/05/25</t>
        </is>
      </c>
      <c r="U90" s="11" t="inlineStr">
        <is>
          <t>2026/05/25</t>
        </is>
      </c>
      <c r="V90" s="11" t="inlineStr">
        <is>
          <t>2026/05/25</t>
        </is>
      </c>
      <c r="W90" s="11" t="inlineStr">
        <is>
          <t>2026/05/18</t>
        </is>
      </c>
      <c r="X90" s="8" t="inlineStr"/>
      <c r="Y90" s="8" t="inlineStr"/>
      <c r="Z90" s="8" t="inlineStr">
        <is>
          <t>いいえ</t>
        </is>
      </c>
      <c r="AA90" s="11" t="inlineStr">
        <is>
          <t>2026/05/18</t>
        </is>
      </c>
      <c r="AB90" s="11" t="inlineStr">
        <is>
          <t>2026/05/18 15:50</t>
        </is>
      </c>
      <c r="AC90" s="11" t="inlineStr">
        <is>
          <t>2026/05/19 13:20</t>
        </is>
      </c>
      <c r="AD90" s="8" t="inlineStr">
        <is>
          <t>はい</t>
        </is>
      </c>
      <c r="AE90" s="8" t="inlineStr">
        <is>
          <t>20R (6000m)</t>
        </is>
      </c>
      <c r="AF90" s="8" t="n">
        <v>0</v>
      </c>
      <c r="AG90" s="8" t="inlineStr">
        <is>
          <t>0%</t>
        </is>
      </c>
      <c r="AH90" s="8" t="inlineStr"/>
    </row>
    <row r="91">
      <c r="A91" s="7" t="inlineStr">
        <is>
          <t>配台済</t>
        </is>
      </c>
      <c r="B91" s="8" t="inlineStr"/>
      <c r="C91" s="12" t="inlineStr">
        <is>
          <t>Y5-76</t>
        </is>
      </c>
      <c r="D91" s="7" t="inlineStr">
        <is>
          <t>カット</t>
        </is>
      </c>
      <c r="E91" s="7" t="inlineStr">
        <is>
          <t>単板カット機</t>
        </is>
      </c>
      <c r="F91" s="7" t="n">
        <v>9.5</v>
      </c>
      <c r="G91" s="7" t="n">
        <v>999</v>
      </c>
      <c r="H91" s="7" t="n">
        <v>90</v>
      </c>
      <c r="I91" s="10" t="inlineStr">
        <is>
          <t>・【05/15】：1R/200m #425 主:坂野　香織</t>
        </is>
      </c>
      <c r="J91" s="10" t="inlineStr"/>
      <c r="K91" s="10" t="inlineStr"/>
      <c r="L91" s="10" t="inlineStr"/>
      <c r="M91" s="10" t="inlineStr"/>
      <c r="N91" s="10" t="inlineStr"/>
      <c r="O91" s="7" t="inlineStr"/>
      <c r="P91" s="8" t="n">
        <v>1</v>
      </c>
      <c r="Q91" s="8" t="inlineStr">
        <is>
          <t>いいえ</t>
        </is>
      </c>
      <c r="R91" s="8" t="inlineStr">
        <is>
          <t>いいえ</t>
        </is>
      </c>
      <c r="S91" s="8" t="inlineStr"/>
      <c r="T91" s="11" t="inlineStr">
        <is>
          <t>2026/05/25</t>
        </is>
      </c>
      <c r="U91" s="11" t="inlineStr">
        <is>
          <t>2026/05/25</t>
        </is>
      </c>
      <c r="V91" s="11" t="inlineStr">
        <is>
          <t>2026/05/25</t>
        </is>
      </c>
      <c r="W91" s="11" t="inlineStr">
        <is>
          <t>2026/05/15</t>
        </is>
      </c>
      <c r="X91" s="8" t="inlineStr"/>
      <c r="Y91" s="8" t="inlineStr"/>
      <c r="Z91" s="8" t="inlineStr">
        <is>
          <t>いいえ</t>
        </is>
      </c>
      <c r="AA91" s="11" t="inlineStr">
        <is>
          <t>2026/05/15</t>
        </is>
      </c>
      <c r="AB91" s="11" t="inlineStr">
        <is>
          <t>2026/05/15 13:42</t>
        </is>
      </c>
      <c r="AC91" s="11" t="inlineStr">
        <is>
          <t>2026/05/15 14:03</t>
        </is>
      </c>
      <c r="AD91" s="8" t="inlineStr">
        <is>
          <t>はい</t>
        </is>
      </c>
      <c r="AE91" s="8" t="inlineStr">
        <is>
          <t>1R (200m)</t>
        </is>
      </c>
      <c r="AF91" s="8" t="n">
        <v>0</v>
      </c>
      <c r="AG91" s="8" t="inlineStr">
        <is>
          <t>0%</t>
        </is>
      </c>
      <c r="AH91" s="8" t="inlineStr"/>
    </row>
    <row r="92">
      <c r="A92" s="7" t="inlineStr">
        <is>
          <t>配台済</t>
        </is>
      </c>
      <c r="B92" s="8" t="inlineStr"/>
      <c r="C92" s="12" t="inlineStr">
        <is>
          <t>Y5-79</t>
        </is>
      </c>
      <c r="D92" s="7" t="inlineStr">
        <is>
          <t>カット</t>
        </is>
      </c>
      <c r="E92" s="7" t="inlineStr">
        <is>
          <t>単板カット機</t>
        </is>
      </c>
      <c r="F92" s="7" t="n">
        <v>9.5</v>
      </c>
      <c r="G92" s="7" t="n">
        <v>999</v>
      </c>
      <c r="H92" s="7" t="n">
        <v>91</v>
      </c>
      <c r="I92" s="10" t="inlineStr">
        <is>
          <t>・【05/18】：2R/400m #425 主:坂野　香織</t>
        </is>
      </c>
      <c r="J92" s="10" t="inlineStr"/>
      <c r="K92" s="10" t="inlineStr"/>
      <c r="L92" s="10" t="inlineStr"/>
      <c r="M92" s="10" t="inlineStr"/>
      <c r="N92" s="10" t="inlineStr"/>
      <c r="O92" s="7" t="inlineStr"/>
      <c r="P92" s="8" t="n">
        <v>1</v>
      </c>
      <c r="Q92" s="8" t="inlineStr">
        <is>
          <t>いいえ</t>
        </is>
      </c>
      <c r="R92" s="8" t="inlineStr">
        <is>
          <t>いいえ</t>
        </is>
      </c>
      <c r="S92" s="8" t="inlineStr"/>
      <c r="T92" s="11" t="inlineStr">
        <is>
          <t>2026/05/25</t>
        </is>
      </c>
      <c r="U92" s="11" t="inlineStr">
        <is>
          <t>2026/05/25</t>
        </is>
      </c>
      <c r="V92" s="11" t="inlineStr">
        <is>
          <t>2026/05/25</t>
        </is>
      </c>
      <c r="W92" s="11" t="inlineStr">
        <is>
          <t>2026/05/18</t>
        </is>
      </c>
      <c r="X92" s="8" t="inlineStr"/>
      <c r="Y92" s="8" t="inlineStr"/>
      <c r="Z92" s="8" t="inlineStr">
        <is>
          <t>いいえ</t>
        </is>
      </c>
      <c r="AA92" s="11" t="inlineStr">
        <is>
          <t>2026/05/18</t>
        </is>
      </c>
      <c r="AB92" s="11" t="inlineStr">
        <is>
          <t>2026/05/18 13:00</t>
        </is>
      </c>
      <c r="AC92" s="11" t="inlineStr">
        <is>
          <t>2026/05/18 13:42</t>
        </is>
      </c>
      <c r="AD92" s="8" t="inlineStr">
        <is>
          <t>はい</t>
        </is>
      </c>
      <c r="AE92" s="8" t="inlineStr">
        <is>
          <t>1R (300m)</t>
        </is>
      </c>
      <c r="AF92" s="8" t="n">
        <v>0</v>
      </c>
      <c r="AG92" s="8" t="inlineStr">
        <is>
          <t>0%</t>
        </is>
      </c>
      <c r="AH92" s="8" t="inlineStr"/>
    </row>
    <row r="93">
      <c r="A93" s="7" t="inlineStr">
        <is>
          <t>配台済</t>
        </is>
      </c>
      <c r="B93" s="8" t="inlineStr"/>
      <c r="C93" s="12" t="inlineStr">
        <is>
          <t>Y5-80</t>
        </is>
      </c>
      <c r="D93" s="7" t="inlineStr">
        <is>
          <t>カット</t>
        </is>
      </c>
      <c r="E93" s="7" t="inlineStr">
        <is>
          <t>単板カット機</t>
        </is>
      </c>
      <c r="F93" s="7" t="n">
        <v>9.5</v>
      </c>
      <c r="G93" s="7" t="n">
        <v>999</v>
      </c>
      <c r="H93" s="7" t="n">
        <v>92</v>
      </c>
      <c r="I93" s="10" t="inlineStr">
        <is>
          <t>・【05/15】：3R/300m #425 主:坂野　香織</t>
        </is>
      </c>
      <c r="J93" s="10" t="inlineStr"/>
      <c r="K93" s="10" t="inlineStr"/>
      <c r="L93" s="10" t="inlineStr"/>
      <c r="M93" s="10" t="inlineStr"/>
      <c r="N93" s="10" t="inlineStr"/>
      <c r="O93" s="7" t="inlineStr"/>
      <c r="P93" s="8" t="n">
        <v>1</v>
      </c>
      <c r="Q93" s="8" t="inlineStr">
        <is>
          <t>いいえ</t>
        </is>
      </c>
      <c r="R93" s="8" t="inlineStr">
        <is>
          <t>いいえ</t>
        </is>
      </c>
      <c r="S93" s="8" t="inlineStr"/>
      <c r="T93" s="11" t="inlineStr">
        <is>
          <t>2026/05/25</t>
        </is>
      </c>
      <c r="U93" s="11" t="inlineStr">
        <is>
          <t>2026/05/25</t>
        </is>
      </c>
      <c r="V93" s="11" t="inlineStr">
        <is>
          <t>2026/05/25</t>
        </is>
      </c>
      <c r="W93" s="11" t="inlineStr">
        <is>
          <t>2026/05/15</t>
        </is>
      </c>
      <c r="X93" s="8" t="inlineStr"/>
      <c r="Y93" s="8" t="inlineStr"/>
      <c r="Z93" s="8" t="inlineStr">
        <is>
          <t>いいえ</t>
        </is>
      </c>
      <c r="AA93" s="11" t="inlineStr">
        <is>
          <t>2026/05/15</t>
        </is>
      </c>
      <c r="AB93" s="11" t="inlineStr">
        <is>
          <t>2026/05/15 14:03</t>
        </is>
      </c>
      <c r="AC93" s="11" t="inlineStr">
        <is>
          <t>2026/05/15 14:33</t>
        </is>
      </c>
      <c r="AD93" s="8" t="inlineStr">
        <is>
          <t>はい</t>
        </is>
      </c>
      <c r="AE93" s="8" t="inlineStr">
        <is>
          <t>3R (300m)</t>
        </is>
      </c>
      <c r="AF93" s="8" t="n">
        <v>0</v>
      </c>
      <c r="AG93" s="8" t="inlineStr">
        <is>
          <t>0%</t>
        </is>
      </c>
      <c r="AH93" s="8" t="inlineStr"/>
    </row>
    <row r="94">
      <c r="A94" s="7" t="inlineStr">
        <is>
          <t>配台済</t>
        </is>
      </c>
      <c r="B94" s="8" t="inlineStr"/>
      <c r="C94" s="12" t="inlineStr">
        <is>
          <t>Y5-106</t>
        </is>
      </c>
      <c r="D94" s="7" t="inlineStr">
        <is>
          <t>融着</t>
        </is>
      </c>
      <c r="E94" s="7" t="inlineStr">
        <is>
          <t>融着機</t>
        </is>
      </c>
      <c r="F94" s="7" t="n">
        <v>9.5</v>
      </c>
      <c r="G94" s="7" t="n">
        <v>999</v>
      </c>
      <c r="H94" s="7" t="n">
        <v>93</v>
      </c>
      <c r="I94" s="13" t="inlineStr">
        <is>
          <t>・【05/19】：2R/400m #602 主:東　龍平, 吉岡　廣海, 増田　治樹 余:角　正彦</t>
        </is>
      </c>
      <c r="J94" s="10" t="inlineStr"/>
      <c r="K94" s="10" t="inlineStr"/>
      <c r="L94" s="10" t="inlineStr"/>
      <c r="M94" s="10" t="inlineStr"/>
      <c r="N94" s="10" t="inlineStr"/>
      <c r="O94" s="7" t="inlineStr"/>
      <c r="P94" s="8" t="n">
        <v>1</v>
      </c>
      <c r="Q94" s="8" t="inlineStr">
        <is>
          <t>いいえ</t>
        </is>
      </c>
      <c r="R94" s="8" t="inlineStr">
        <is>
          <t>いいえ</t>
        </is>
      </c>
      <c r="S94" s="8" t="inlineStr"/>
      <c r="T94" s="11" t="inlineStr">
        <is>
          <t>2026/05/25</t>
        </is>
      </c>
      <c r="U94" s="11" t="inlineStr">
        <is>
          <t>2026/05/25</t>
        </is>
      </c>
      <c r="V94" s="11" t="inlineStr">
        <is>
          <t>2026/05/25</t>
        </is>
      </c>
      <c r="W94" s="11" t="inlineStr">
        <is>
          <t>2026/05/18</t>
        </is>
      </c>
      <c r="X94" s="8" t="inlineStr"/>
      <c r="Y94" s="8" t="inlineStr"/>
      <c r="Z94" s="8" t="inlineStr">
        <is>
          <t>いいえ</t>
        </is>
      </c>
      <c r="AA94" s="11" t="inlineStr">
        <is>
          <t>2026/05/18</t>
        </is>
      </c>
      <c r="AB94" s="11" t="inlineStr">
        <is>
          <t>2026/05/19 13:20</t>
        </is>
      </c>
      <c r="AC94" s="11" t="inlineStr">
        <is>
          <t>2026/05/19 14:02</t>
        </is>
      </c>
      <c r="AD94" s="8" t="inlineStr">
        <is>
          <t>はい</t>
        </is>
      </c>
      <c r="AE94" s="8" t="inlineStr">
        <is>
          <t>2R (400m)</t>
        </is>
      </c>
      <c r="AF94" s="8" t="n">
        <v>0</v>
      </c>
      <c r="AG94" s="8" t="inlineStr">
        <is>
          <t>0%</t>
        </is>
      </c>
      <c r="AH94" s="8" t="inlineStr"/>
    </row>
    <row r="95">
      <c r="A95" s="15" t="inlineStr">
        <is>
          <t>配台不可</t>
        </is>
      </c>
      <c r="B95" s="16" t="inlineStr">
        <is>
          <t>計画終了時点で割当履歴なし（設備タイムラインに載っていません）／残ユニット約1</t>
        </is>
      </c>
      <c r="C95" s="9" t="inlineStr">
        <is>
          <t>Y5-59</t>
        </is>
      </c>
      <c r="D95" s="15" t="inlineStr">
        <is>
          <t>接続</t>
        </is>
      </c>
      <c r="E95" s="15" t="inlineStr">
        <is>
          <t>スリット機4</t>
        </is>
      </c>
      <c r="F95" s="15" t="n">
        <v>1</v>
      </c>
      <c r="G95" s="15" t="n">
        <v>999</v>
      </c>
      <c r="H95" s="15" t="n">
        <v>94</v>
      </c>
      <c r="I95" s="18" t="inlineStr"/>
      <c r="J95" s="18" t="inlineStr"/>
      <c r="K95" s="18" t="inlineStr"/>
      <c r="L95" s="18" t="inlineStr"/>
      <c r="M95" s="18" t="inlineStr"/>
      <c r="N95" s="18" t="inlineStr"/>
      <c r="O95" s="15" t="inlineStr"/>
      <c r="P95" s="16" t="n">
        <v>1</v>
      </c>
      <c r="Q95" s="16" t="inlineStr">
        <is>
          <t>いいえ</t>
        </is>
      </c>
      <c r="R95" s="16" t="inlineStr">
        <is>
          <t>いいえ</t>
        </is>
      </c>
      <c r="S95" s="16" t="inlineStr"/>
      <c r="T95" s="19" t="inlineStr">
        <is>
          <t>2026/05/25</t>
        </is>
      </c>
      <c r="U95" s="19" t="inlineStr">
        <is>
          <t>2026/05/25</t>
        </is>
      </c>
      <c r="V95" s="19" t="inlineStr">
        <is>
          <t>2026/05/25</t>
        </is>
      </c>
      <c r="W95" s="19" t="inlineStr">
        <is>
          <t>2026/05/14</t>
        </is>
      </c>
      <c r="X95" s="16" t="inlineStr"/>
      <c r="Y95" s="16" t="inlineStr"/>
      <c r="Z95" s="16" t="inlineStr">
        <is>
          <t>いいえ</t>
        </is>
      </c>
      <c r="AA95" s="19" t="inlineStr">
        <is>
          <t>2026/05/14</t>
        </is>
      </c>
      <c r="AB95" s="19" t="inlineStr">
        <is>
          <t>2026/05/14 13:52</t>
        </is>
      </c>
      <c r="AC95" s="19" t="inlineStr">
        <is>
          <t>2026/05/20 13:52</t>
        </is>
      </c>
      <c r="AD95" s="16" t="inlineStr">
        <is>
          <t>はい</t>
        </is>
      </c>
      <c r="AE95" s="16" t="inlineStr">
        <is>
          <t>1R (600m)</t>
        </is>
      </c>
      <c r="AF95" s="16" t="n">
        <v>600</v>
      </c>
      <c r="AG95" s="16" t="inlineStr">
        <is>
          <t>0%</t>
        </is>
      </c>
      <c r="AH95" s="16" t="inlineStr"/>
    </row>
    <row r="96">
      <c r="A96" s="7" t="inlineStr">
        <is>
          <t>配台済</t>
        </is>
      </c>
      <c r="B96" s="8" t="inlineStr"/>
      <c r="C96" s="12" t="inlineStr">
        <is>
          <t>T5-23</t>
        </is>
      </c>
      <c r="D96" s="7" t="inlineStr">
        <is>
          <t>スライス</t>
        </is>
      </c>
      <c r="E96" s="7" t="inlineStr">
        <is>
          <t>スライス機1</t>
        </is>
      </c>
      <c r="F96" s="7" t="n">
        <v>19</v>
      </c>
      <c r="G96" s="7" t="n">
        <v>999</v>
      </c>
      <c r="H96" s="7" t="n">
        <v>95</v>
      </c>
      <c r="I96" s="10" t="inlineStr">
        <is>
          <t>・【05/20】：3R/600m #7 主:京　直道, 大平　有希子</t>
        </is>
      </c>
      <c r="J96" s="10" t="inlineStr"/>
      <c r="K96" s="10" t="inlineStr"/>
      <c r="L96" s="10" t="inlineStr"/>
      <c r="M96" s="10" t="inlineStr"/>
      <c r="N96" s="10" t="inlineStr"/>
      <c r="O96" s="7" t="inlineStr"/>
      <c r="P96" s="8" t="n">
        <v>1</v>
      </c>
      <c r="Q96" s="8" t="inlineStr">
        <is>
          <t>いいえ</t>
        </is>
      </c>
      <c r="R96" s="8" t="inlineStr">
        <is>
          <t>いいえ</t>
        </is>
      </c>
      <c r="S96" s="8" t="inlineStr"/>
      <c r="T96" s="11" t="inlineStr">
        <is>
          <t>2026/05/26</t>
        </is>
      </c>
      <c r="U96" s="11" t="inlineStr">
        <is>
          <t>2026/05/26</t>
        </is>
      </c>
      <c r="V96" s="11" t="inlineStr">
        <is>
          <t>2026/05/26</t>
        </is>
      </c>
      <c r="W96" s="11" t="inlineStr">
        <is>
          <t>2026/05/19</t>
        </is>
      </c>
      <c r="X96" s="8" t="inlineStr"/>
      <c r="Y96" s="8" t="inlineStr"/>
      <c r="Z96" s="8" t="inlineStr">
        <is>
          <t>いいえ</t>
        </is>
      </c>
      <c r="AA96" s="11" t="inlineStr">
        <is>
          <t>2026/05/19</t>
        </is>
      </c>
      <c r="AB96" s="11" t="inlineStr">
        <is>
          <t>2026/05/20 08:25</t>
        </is>
      </c>
      <c r="AC96" s="11" t="inlineStr">
        <is>
          <t>2026/05/20 08:55</t>
        </is>
      </c>
      <c r="AD96" s="8" t="inlineStr">
        <is>
          <t>はい</t>
        </is>
      </c>
      <c r="AE96" s="8" t="inlineStr">
        <is>
          <t>3R (600m)</t>
        </is>
      </c>
      <c r="AF96" s="8" t="n">
        <v>0</v>
      </c>
      <c r="AG96" s="8" t="inlineStr">
        <is>
          <t>0%</t>
        </is>
      </c>
      <c r="AH96" s="8" t="inlineStr"/>
    </row>
    <row r="97">
      <c r="A97" s="7" t="inlineStr">
        <is>
          <t>配台済</t>
        </is>
      </c>
      <c r="B97" s="8" t="inlineStr"/>
      <c r="C97" s="12" t="inlineStr">
        <is>
          <t>Y5-26</t>
        </is>
      </c>
      <c r="D97" s="7" t="inlineStr">
        <is>
          <t>スライス</t>
        </is>
      </c>
      <c r="E97" s="7" t="inlineStr">
        <is>
          <t>スライス機1</t>
        </is>
      </c>
      <c r="F97" s="7" t="n">
        <v>19</v>
      </c>
      <c r="G97" s="7" t="n">
        <v>999</v>
      </c>
      <c r="H97" s="7" t="n">
        <v>96</v>
      </c>
      <c r="I97" s="10" t="inlineStr">
        <is>
          <t>・【05/20】：10R/2000m #7 主:京　直道, 大平　有希子</t>
        </is>
      </c>
      <c r="J97" s="10" t="inlineStr">
        <is>
          <t>・【05/20】：12R/2400m #7 主:京　直道, 大平　有希子</t>
        </is>
      </c>
      <c r="K97" s="10" t="inlineStr">
        <is>
          <t>・【05/21】：15R/3000m #1 主:京　直道, 中川　直也</t>
        </is>
      </c>
      <c r="L97" s="10" t="inlineStr"/>
      <c r="M97" s="10" t="inlineStr"/>
      <c r="N97" s="10" t="inlineStr"/>
      <c r="O97" s="7" t="inlineStr"/>
      <c r="P97" s="8" t="n">
        <v>1</v>
      </c>
      <c r="Q97" s="8" t="inlineStr">
        <is>
          <t>いいえ</t>
        </is>
      </c>
      <c r="R97" s="8" t="inlineStr">
        <is>
          <t>いいえ</t>
        </is>
      </c>
      <c r="S97" s="8" t="inlineStr"/>
      <c r="T97" s="11" t="inlineStr">
        <is>
          <t>2026/05/26</t>
        </is>
      </c>
      <c r="U97" s="11" t="inlineStr">
        <is>
          <t>2026/05/26</t>
        </is>
      </c>
      <c r="V97" s="11" t="inlineStr">
        <is>
          <t>2026/05/26</t>
        </is>
      </c>
      <c r="W97" s="11" t="inlineStr">
        <is>
          <t>2026/05/20</t>
        </is>
      </c>
      <c r="X97" s="8" t="inlineStr"/>
      <c r="Y97" s="8" t="inlineStr"/>
      <c r="Z97" s="8" t="inlineStr">
        <is>
          <t>いいえ</t>
        </is>
      </c>
      <c r="AA97" s="11" t="inlineStr">
        <is>
          <t>2026/05/20</t>
        </is>
      </c>
      <c r="AB97" s="11" t="inlineStr">
        <is>
          <t>2026/05/20 13:00</t>
        </is>
      </c>
      <c r="AC97" s="11" t="inlineStr">
        <is>
          <t>2026/05/21 10:55</t>
        </is>
      </c>
      <c r="AD97" s="8" t="inlineStr">
        <is>
          <t>はい</t>
        </is>
      </c>
      <c r="AE97" s="8" t="inlineStr">
        <is>
          <t>37R (7400m)</t>
        </is>
      </c>
      <c r="AF97" s="8" t="n">
        <v>0</v>
      </c>
      <c r="AG97" s="8" t="inlineStr">
        <is>
          <t>0%</t>
        </is>
      </c>
      <c r="AH97" s="8" t="inlineStr"/>
    </row>
    <row r="98">
      <c r="A98" s="7" t="inlineStr">
        <is>
          <t>配台済</t>
        </is>
      </c>
      <c r="B98" s="8" t="inlineStr"/>
      <c r="C98" s="12" t="inlineStr">
        <is>
          <t>T5-23</t>
        </is>
      </c>
      <c r="D98" s="7" t="inlineStr">
        <is>
          <t>EC</t>
        </is>
      </c>
      <c r="E98" s="7" t="inlineStr">
        <is>
          <t>EC</t>
        </is>
      </c>
      <c r="F98" s="7" t="n">
        <v>19</v>
      </c>
      <c r="G98" s="7" t="n">
        <v>999</v>
      </c>
      <c r="H98" s="7" t="n">
        <v>97</v>
      </c>
      <c r="I98" s="10" t="inlineStr">
        <is>
          <t>・【05/19】：1R/200m #304 主:東　龍平, 小野　眞太郎</t>
        </is>
      </c>
      <c r="J98" s="10" t="inlineStr"/>
      <c r="K98" s="10" t="inlineStr"/>
      <c r="L98" s="10" t="inlineStr"/>
      <c r="M98" s="10" t="inlineStr"/>
      <c r="N98" s="10" t="inlineStr"/>
      <c r="O98" s="7" t="inlineStr"/>
      <c r="P98" s="8" t="n">
        <v>1</v>
      </c>
      <c r="Q98" s="8" t="inlineStr">
        <is>
          <t>いいえ</t>
        </is>
      </c>
      <c r="R98" s="8" t="inlineStr">
        <is>
          <t>いいえ</t>
        </is>
      </c>
      <c r="S98" s="8" t="inlineStr"/>
      <c r="T98" s="11" t="inlineStr">
        <is>
          <t>2026/05/26</t>
        </is>
      </c>
      <c r="U98" s="11" t="inlineStr">
        <is>
          <t>2026/05/26</t>
        </is>
      </c>
      <c r="V98" s="11" t="inlineStr">
        <is>
          <t>2026/05/26</t>
        </is>
      </c>
      <c r="W98" s="11" t="inlineStr">
        <is>
          <t>2026/05/19</t>
        </is>
      </c>
      <c r="X98" s="8" t="inlineStr"/>
      <c r="Y98" s="8" t="inlineStr"/>
      <c r="Z98" s="8" t="inlineStr">
        <is>
          <t>いいえ</t>
        </is>
      </c>
      <c r="AA98" s="11" t="inlineStr">
        <is>
          <t>2026/05/19</t>
        </is>
      </c>
      <c r="AB98" s="11" t="inlineStr">
        <is>
          <t>2026/05/19 14:02</t>
        </is>
      </c>
      <c r="AC98" s="11" t="inlineStr">
        <is>
          <t>2026/05/19 14:12</t>
        </is>
      </c>
      <c r="AD98" s="8" t="inlineStr">
        <is>
          <t>はい</t>
        </is>
      </c>
      <c r="AE98" s="8" t="inlineStr">
        <is>
          <t>1R (200m)</t>
        </is>
      </c>
      <c r="AF98" s="8" t="n">
        <v>0</v>
      </c>
      <c r="AG98" s="8" t="inlineStr">
        <is>
          <t>0%</t>
        </is>
      </c>
      <c r="AH98" s="8" t="inlineStr"/>
    </row>
    <row r="99">
      <c r="A99" s="7" t="inlineStr">
        <is>
          <t>配台済</t>
        </is>
      </c>
      <c r="B99" s="8" t="inlineStr"/>
      <c r="C99" s="12" t="inlineStr">
        <is>
          <t>T5-24</t>
        </is>
      </c>
      <c r="D99" s="7" t="inlineStr">
        <is>
          <t>EC</t>
        </is>
      </c>
      <c r="E99" s="7" t="inlineStr">
        <is>
          <t>EC</t>
        </is>
      </c>
      <c r="F99" s="7" t="n">
        <v>19</v>
      </c>
      <c r="G99" s="7" t="n">
        <v>999</v>
      </c>
      <c r="H99" s="7" t="n">
        <v>98</v>
      </c>
      <c r="I99" s="10" t="inlineStr">
        <is>
          <t>・【05/20】：3R/300m #303 主:山本　敬, 小野　眞太郎</t>
        </is>
      </c>
      <c r="J99" s="10" t="inlineStr"/>
      <c r="K99" s="10" t="inlineStr"/>
      <c r="L99" s="10" t="inlineStr"/>
      <c r="M99" s="10" t="inlineStr"/>
      <c r="N99" s="10" t="inlineStr"/>
      <c r="O99" s="7" t="inlineStr"/>
      <c r="P99" s="8" t="n">
        <v>1</v>
      </c>
      <c r="Q99" s="8" t="inlineStr">
        <is>
          <t>いいえ</t>
        </is>
      </c>
      <c r="R99" s="8" t="inlineStr">
        <is>
          <t>いいえ</t>
        </is>
      </c>
      <c r="S99" s="8" t="inlineStr"/>
      <c r="T99" s="11" t="inlineStr">
        <is>
          <t>2026/05/26</t>
        </is>
      </c>
      <c r="U99" s="11" t="inlineStr">
        <is>
          <t>2026/05/26</t>
        </is>
      </c>
      <c r="V99" s="11" t="inlineStr">
        <is>
          <t>2026/05/26</t>
        </is>
      </c>
      <c r="W99" s="11" t="inlineStr">
        <is>
          <t>2026/05/20</t>
        </is>
      </c>
      <c r="X99" s="8" t="inlineStr"/>
      <c r="Y99" s="8" t="inlineStr"/>
      <c r="Z99" s="8" t="inlineStr">
        <is>
          <t>いいえ</t>
        </is>
      </c>
      <c r="AA99" s="11" t="inlineStr">
        <is>
          <t>2026/05/20</t>
        </is>
      </c>
      <c r="AB99" s="11" t="inlineStr">
        <is>
          <t>2026/05/20 13:00</t>
        </is>
      </c>
      <c r="AC99" s="11" t="inlineStr">
        <is>
          <t>2026/05/20 13:15</t>
        </is>
      </c>
      <c r="AD99" s="8" t="inlineStr">
        <is>
          <t>はい</t>
        </is>
      </c>
      <c r="AE99" s="8" t="inlineStr">
        <is>
          <t>3R (300m)</t>
        </is>
      </c>
      <c r="AF99" s="8" t="n">
        <v>0</v>
      </c>
      <c r="AG99" s="8" t="inlineStr">
        <is>
          <t>0%</t>
        </is>
      </c>
      <c r="AH99" s="8" t="inlineStr"/>
    </row>
    <row r="100">
      <c r="A100" s="7" t="inlineStr">
        <is>
          <t>配台済</t>
        </is>
      </c>
      <c r="B100" s="8" t="inlineStr"/>
      <c r="C100" s="12" t="inlineStr">
        <is>
          <t>T5-25</t>
        </is>
      </c>
      <c r="D100" s="7" t="inlineStr">
        <is>
          <t>EC</t>
        </is>
      </c>
      <c r="E100" s="7" t="inlineStr">
        <is>
          <t>EC</t>
        </is>
      </c>
      <c r="F100" s="7" t="n">
        <v>19</v>
      </c>
      <c r="G100" s="7" t="n">
        <v>999</v>
      </c>
      <c r="H100" s="7" t="n">
        <v>99</v>
      </c>
      <c r="I100" s="10" t="inlineStr">
        <is>
          <t>・【05/20】：1R/200m #303 主:山本　敬, 小野　眞太郎</t>
        </is>
      </c>
      <c r="J100" s="10" t="inlineStr"/>
      <c r="K100" s="10" t="inlineStr"/>
      <c r="L100" s="10" t="inlineStr"/>
      <c r="M100" s="10" t="inlineStr"/>
      <c r="N100" s="10" t="inlineStr"/>
      <c r="O100" s="7" t="inlineStr"/>
      <c r="P100" s="8" t="n">
        <v>1</v>
      </c>
      <c r="Q100" s="8" t="inlineStr">
        <is>
          <t>いいえ</t>
        </is>
      </c>
      <c r="R100" s="8" t="inlineStr">
        <is>
          <t>いいえ</t>
        </is>
      </c>
      <c r="S100" s="8" t="inlineStr"/>
      <c r="T100" s="11" t="inlineStr">
        <is>
          <t>2026/05/26</t>
        </is>
      </c>
      <c r="U100" s="11" t="inlineStr">
        <is>
          <t>2026/05/26</t>
        </is>
      </c>
      <c r="V100" s="11" t="inlineStr">
        <is>
          <t>2026/05/26</t>
        </is>
      </c>
      <c r="W100" s="11" t="inlineStr">
        <is>
          <t>2026/05/20</t>
        </is>
      </c>
      <c r="X100" s="8" t="inlineStr"/>
      <c r="Y100" s="8" t="inlineStr"/>
      <c r="Z100" s="8" t="inlineStr">
        <is>
          <t>いいえ</t>
        </is>
      </c>
      <c r="AA100" s="11" t="inlineStr">
        <is>
          <t>2026/05/20</t>
        </is>
      </c>
      <c r="AB100" s="11" t="inlineStr">
        <is>
          <t>2026/05/20 13:15</t>
        </is>
      </c>
      <c r="AC100" s="11" t="inlineStr">
        <is>
          <t>2026/05/20 13:25</t>
        </is>
      </c>
      <c r="AD100" s="8" t="inlineStr">
        <is>
          <t>はい</t>
        </is>
      </c>
      <c r="AE100" s="8" t="inlineStr">
        <is>
          <t>1R (200m)</t>
        </is>
      </c>
      <c r="AF100" s="8" t="n">
        <v>0</v>
      </c>
      <c r="AG100" s="8" t="inlineStr">
        <is>
          <t>0%</t>
        </is>
      </c>
      <c r="AH100" s="8" t="inlineStr"/>
    </row>
    <row r="101">
      <c r="A101" s="7" t="inlineStr">
        <is>
          <t>配台済</t>
        </is>
      </c>
      <c r="B101" s="8" t="inlineStr"/>
      <c r="C101" s="12" t="inlineStr">
        <is>
          <t>T5-26</t>
        </is>
      </c>
      <c r="D101" s="7" t="inlineStr">
        <is>
          <t>EC</t>
        </is>
      </c>
      <c r="E101" s="7" t="inlineStr">
        <is>
          <t>EC</t>
        </is>
      </c>
      <c r="F101" s="7" t="n">
        <v>19</v>
      </c>
      <c r="G101" s="7" t="n">
        <v>999</v>
      </c>
      <c r="H101" s="7" t="n">
        <v>100</v>
      </c>
      <c r="I101" s="10" t="inlineStr">
        <is>
          <t>・【05/20】：1R/200m #303 主:山本　敬, 小野　眞太郎</t>
        </is>
      </c>
      <c r="J101" s="10" t="inlineStr"/>
      <c r="K101" s="10" t="inlineStr"/>
      <c r="L101" s="10" t="inlineStr"/>
      <c r="M101" s="10" t="inlineStr"/>
      <c r="N101" s="10" t="inlineStr"/>
      <c r="O101" s="7" t="inlineStr"/>
      <c r="P101" s="8" t="n">
        <v>1</v>
      </c>
      <c r="Q101" s="8" t="inlineStr">
        <is>
          <t>いいえ</t>
        </is>
      </c>
      <c r="R101" s="8" t="inlineStr">
        <is>
          <t>いいえ</t>
        </is>
      </c>
      <c r="S101" s="8" t="inlineStr"/>
      <c r="T101" s="11" t="inlineStr">
        <is>
          <t>2026/05/26</t>
        </is>
      </c>
      <c r="U101" s="11" t="inlineStr">
        <is>
          <t>2026/05/26</t>
        </is>
      </c>
      <c r="V101" s="11" t="inlineStr">
        <is>
          <t>2026/05/26</t>
        </is>
      </c>
      <c r="W101" s="11" t="inlineStr">
        <is>
          <t>2026/05/20</t>
        </is>
      </c>
      <c r="X101" s="8" t="inlineStr"/>
      <c r="Y101" s="8" t="inlineStr"/>
      <c r="Z101" s="8" t="inlineStr">
        <is>
          <t>いいえ</t>
        </is>
      </c>
      <c r="AA101" s="11" t="inlineStr">
        <is>
          <t>2026/05/20</t>
        </is>
      </c>
      <c r="AB101" s="11" t="inlineStr">
        <is>
          <t>2026/05/20 13:25</t>
        </is>
      </c>
      <c r="AC101" s="11" t="inlineStr">
        <is>
          <t>2026/05/20 13:35</t>
        </is>
      </c>
      <c r="AD101" s="8" t="inlineStr">
        <is>
          <t>はい</t>
        </is>
      </c>
      <c r="AE101" s="8" t="inlineStr">
        <is>
          <t>1R (200m)</t>
        </is>
      </c>
      <c r="AF101" s="8" t="n">
        <v>0</v>
      </c>
      <c r="AG101" s="8" t="inlineStr">
        <is>
          <t>0%</t>
        </is>
      </c>
      <c r="AH101" s="8" t="inlineStr"/>
    </row>
    <row r="102">
      <c r="A102" s="7" t="inlineStr">
        <is>
          <t>配台済</t>
        </is>
      </c>
      <c r="B102" s="8" t="inlineStr"/>
      <c r="C102" s="12" t="inlineStr">
        <is>
          <t>T5-27</t>
        </is>
      </c>
      <c r="D102" s="7" t="inlineStr">
        <is>
          <t>EC</t>
        </is>
      </c>
      <c r="E102" s="7" t="inlineStr">
        <is>
          <t>EC</t>
        </is>
      </c>
      <c r="F102" s="7" t="n">
        <v>19</v>
      </c>
      <c r="G102" s="7" t="n">
        <v>999</v>
      </c>
      <c r="H102" s="7" t="n">
        <v>101</v>
      </c>
      <c r="I102" s="10" t="inlineStr">
        <is>
          <t>・【05/20】：4R/800m #303 主:山本　敬, 小野　眞太郎</t>
        </is>
      </c>
      <c r="J102" s="10" t="inlineStr"/>
      <c r="K102" s="10" t="inlineStr"/>
      <c r="L102" s="10" t="inlineStr"/>
      <c r="M102" s="10" t="inlineStr"/>
      <c r="N102" s="10" t="inlineStr"/>
      <c r="O102" s="7" t="inlineStr"/>
      <c r="P102" s="8" t="n">
        <v>1</v>
      </c>
      <c r="Q102" s="8" t="inlineStr">
        <is>
          <t>いいえ</t>
        </is>
      </c>
      <c r="R102" s="8" t="inlineStr">
        <is>
          <t>いいえ</t>
        </is>
      </c>
      <c r="S102" s="8" t="inlineStr"/>
      <c r="T102" s="11" t="inlineStr">
        <is>
          <t>2026/05/26</t>
        </is>
      </c>
      <c r="U102" s="11" t="inlineStr">
        <is>
          <t>2026/05/26</t>
        </is>
      </c>
      <c r="V102" s="11" t="inlineStr">
        <is>
          <t>2026/05/26</t>
        </is>
      </c>
      <c r="W102" s="11" t="inlineStr">
        <is>
          <t>2026/05/20</t>
        </is>
      </c>
      <c r="X102" s="8" t="inlineStr"/>
      <c r="Y102" s="8" t="inlineStr"/>
      <c r="Z102" s="8" t="inlineStr">
        <is>
          <t>いいえ</t>
        </is>
      </c>
      <c r="AA102" s="11" t="inlineStr">
        <is>
          <t>2026/05/20</t>
        </is>
      </c>
      <c r="AB102" s="11" t="inlineStr">
        <is>
          <t>2026/05/20 13:35</t>
        </is>
      </c>
      <c r="AC102" s="11" t="inlineStr">
        <is>
          <t>2026/05/20 14:15</t>
        </is>
      </c>
      <c r="AD102" s="8" t="inlineStr">
        <is>
          <t>はい</t>
        </is>
      </c>
      <c r="AE102" s="8" t="inlineStr">
        <is>
          <t>4R (800m)</t>
        </is>
      </c>
      <c r="AF102" s="8" t="n">
        <v>0</v>
      </c>
      <c r="AG102" s="8" t="inlineStr">
        <is>
          <t>0%</t>
        </is>
      </c>
      <c r="AH102" s="8" t="inlineStr"/>
    </row>
    <row r="103">
      <c r="A103" s="7" t="inlineStr">
        <is>
          <t>配台済</t>
        </is>
      </c>
      <c r="B103" s="8" t="inlineStr"/>
      <c r="C103" s="12" t="inlineStr">
        <is>
          <t>T5-28</t>
        </is>
      </c>
      <c r="D103" s="7" t="inlineStr">
        <is>
          <t>EC</t>
        </is>
      </c>
      <c r="E103" s="7" t="inlineStr">
        <is>
          <t>EC</t>
        </is>
      </c>
      <c r="F103" s="7" t="n">
        <v>19</v>
      </c>
      <c r="G103" s="7" t="n">
        <v>999</v>
      </c>
      <c r="H103" s="7" t="n">
        <v>102</v>
      </c>
      <c r="I103" s="10" t="inlineStr">
        <is>
          <t>・【05/20】：1R/200m #303 主:山本　敬, 小野　眞太郎</t>
        </is>
      </c>
      <c r="J103" s="10" t="inlineStr"/>
      <c r="K103" s="10" t="inlineStr"/>
      <c r="L103" s="10" t="inlineStr"/>
      <c r="M103" s="10" t="inlineStr"/>
      <c r="N103" s="10" t="inlineStr"/>
      <c r="O103" s="7" t="inlineStr"/>
      <c r="P103" s="8" t="n">
        <v>1</v>
      </c>
      <c r="Q103" s="8" t="inlineStr">
        <is>
          <t>いいえ</t>
        </is>
      </c>
      <c r="R103" s="8" t="inlineStr">
        <is>
          <t>いいえ</t>
        </is>
      </c>
      <c r="S103" s="8" t="inlineStr"/>
      <c r="T103" s="11" t="inlineStr">
        <is>
          <t>2026/05/26</t>
        </is>
      </c>
      <c r="U103" s="11" t="inlineStr">
        <is>
          <t>2026/05/26</t>
        </is>
      </c>
      <c r="V103" s="11" t="inlineStr">
        <is>
          <t>2026/05/26</t>
        </is>
      </c>
      <c r="W103" s="11" t="inlineStr">
        <is>
          <t>2026/05/20</t>
        </is>
      </c>
      <c r="X103" s="8" t="inlineStr"/>
      <c r="Y103" s="8" t="inlineStr"/>
      <c r="Z103" s="8" t="inlineStr">
        <is>
          <t>いいえ</t>
        </is>
      </c>
      <c r="AA103" s="11" t="inlineStr">
        <is>
          <t>2026/05/20</t>
        </is>
      </c>
      <c r="AB103" s="11" t="inlineStr">
        <is>
          <t>2026/05/20 14:15</t>
        </is>
      </c>
      <c r="AC103" s="11" t="inlineStr">
        <is>
          <t>2026/05/20 14:25</t>
        </is>
      </c>
      <c r="AD103" s="8" t="inlineStr">
        <is>
          <t>はい</t>
        </is>
      </c>
      <c r="AE103" s="8" t="inlineStr">
        <is>
          <t>1R (200m)</t>
        </is>
      </c>
      <c r="AF103" s="8" t="n">
        <v>0</v>
      </c>
      <c r="AG103" s="8" t="inlineStr">
        <is>
          <t>0%</t>
        </is>
      </c>
      <c r="AH103" s="8" t="inlineStr"/>
    </row>
    <row r="104">
      <c r="A104" s="7" t="inlineStr">
        <is>
          <t>配台済</t>
        </is>
      </c>
      <c r="B104" s="8" t="inlineStr"/>
      <c r="C104" s="12" t="inlineStr">
        <is>
          <t>T5-29</t>
        </is>
      </c>
      <c r="D104" s="7" t="inlineStr">
        <is>
          <t>EC</t>
        </is>
      </c>
      <c r="E104" s="7" t="inlineStr">
        <is>
          <t>EC</t>
        </is>
      </c>
      <c r="F104" s="7" t="n">
        <v>19</v>
      </c>
      <c r="G104" s="7" t="n">
        <v>999</v>
      </c>
      <c r="H104" s="7" t="n">
        <v>103</v>
      </c>
      <c r="I104" s="10" t="inlineStr">
        <is>
          <t>・【05/20】：1R/200m #303 主:山本　敬, 小野　眞太郎</t>
        </is>
      </c>
      <c r="J104" s="10" t="inlineStr"/>
      <c r="K104" s="10" t="inlineStr"/>
      <c r="L104" s="10" t="inlineStr"/>
      <c r="M104" s="10" t="inlineStr"/>
      <c r="N104" s="10" t="inlineStr"/>
      <c r="O104" s="7" t="inlineStr"/>
      <c r="P104" s="8" t="n">
        <v>1</v>
      </c>
      <c r="Q104" s="8" t="inlineStr">
        <is>
          <t>いいえ</t>
        </is>
      </c>
      <c r="R104" s="8" t="inlineStr">
        <is>
          <t>いいえ</t>
        </is>
      </c>
      <c r="S104" s="8" t="inlineStr"/>
      <c r="T104" s="11" t="inlineStr">
        <is>
          <t>2026/05/26</t>
        </is>
      </c>
      <c r="U104" s="11" t="inlineStr">
        <is>
          <t>2026/05/26</t>
        </is>
      </c>
      <c r="V104" s="11" t="inlineStr">
        <is>
          <t>2026/05/26</t>
        </is>
      </c>
      <c r="W104" s="11" t="inlineStr">
        <is>
          <t>2026/05/20</t>
        </is>
      </c>
      <c r="X104" s="8" t="inlineStr"/>
      <c r="Y104" s="8" t="inlineStr"/>
      <c r="Z104" s="8" t="inlineStr">
        <is>
          <t>いいえ</t>
        </is>
      </c>
      <c r="AA104" s="11" t="inlineStr">
        <is>
          <t>2026/05/20</t>
        </is>
      </c>
      <c r="AB104" s="11" t="inlineStr">
        <is>
          <t>2026/05/20 14:25</t>
        </is>
      </c>
      <c r="AC104" s="11" t="inlineStr">
        <is>
          <t>2026/05/20 14:35</t>
        </is>
      </c>
      <c r="AD104" s="8" t="inlineStr">
        <is>
          <t>はい</t>
        </is>
      </c>
      <c r="AE104" s="8" t="inlineStr">
        <is>
          <t>1R (200m)</t>
        </is>
      </c>
      <c r="AF104" s="8" t="n">
        <v>0</v>
      </c>
      <c r="AG104" s="8" t="inlineStr">
        <is>
          <t>0%</t>
        </is>
      </c>
      <c r="AH104" s="8" t="inlineStr"/>
    </row>
    <row r="105">
      <c r="A105" s="7" t="inlineStr">
        <is>
          <t>配台済</t>
        </is>
      </c>
      <c r="B105" s="8" t="inlineStr"/>
      <c r="C105" s="12" t="inlineStr">
        <is>
          <t>T5-30</t>
        </is>
      </c>
      <c r="D105" s="7" t="inlineStr">
        <is>
          <t>EC</t>
        </is>
      </c>
      <c r="E105" s="7" t="inlineStr">
        <is>
          <t>EC</t>
        </is>
      </c>
      <c r="F105" s="7" t="n">
        <v>19</v>
      </c>
      <c r="G105" s="7" t="n">
        <v>999</v>
      </c>
      <c r="H105" s="7" t="n">
        <v>104</v>
      </c>
      <c r="I105" s="10" t="inlineStr">
        <is>
          <t>・【05/20】：2R/400m #303 主:山本　敬, 小野　眞太郎</t>
        </is>
      </c>
      <c r="J105" s="10" t="inlineStr"/>
      <c r="K105" s="10" t="inlineStr"/>
      <c r="L105" s="10" t="inlineStr"/>
      <c r="M105" s="10" t="inlineStr"/>
      <c r="N105" s="10" t="inlineStr"/>
      <c r="O105" s="7" t="inlineStr"/>
      <c r="P105" s="8" t="n">
        <v>1</v>
      </c>
      <c r="Q105" s="8" t="inlineStr">
        <is>
          <t>いいえ</t>
        </is>
      </c>
      <c r="R105" s="8" t="inlineStr">
        <is>
          <t>いいえ</t>
        </is>
      </c>
      <c r="S105" s="8" t="inlineStr"/>
      <c r="T105" s="11" t="inlineStr">
        <is>
          <t>2026/05/26</t>
        </is>
      </c>
      <c r="U105" s="11" t="inlineStr">
        <is>
          <t>2026/05/26</t>
        </is>
      </c>
      <c r="V105" s="11" t="inlineStr">
        <is>
          <t>2026/05/26</t>
        </is>
      </c>
      <c r="W105" s="11" t="inlineStr">
        <is>
          <t>2026/05/20</t>
        </is>
      </c>
      <c r="X105" s="8" t="inlineStr"/>
      <c r="Y105" s="8" t="inlineStr"/>
      <c r="Z105" s="8" t="inlineStr">
        <is>
          <t>いいえ</t>
        </is>
      </c>
      <c r="AA105" s="11" t="inlineStr">
        <is>
          <t>2026/05/20</t>
        </is>
      </c>
      <c r="AB105" s="11" t="inlineStr">
        <is>
          <t>2026/05/20 15:00</t>
        </is>
      </c>
      <c r="AC105" s="11" t="inlineStr">
        <is>
          <t>2026/05/20 15:20</t>
        </is>
      </c>
      <c r="AD105" s="8" t="inlineStr">
        <is>
          <t>はい</t>
        </is>
      </c>
      <c r="AE105" s="8" t="inlineStr">
        <is>
          <t>2R (400m)</t>
        </is>
      </c>
      <c r="AF105" s="8" t="n">
        <v>0</v>
      </c>
      <c r="AG105" s="8" t="inlineStr">
        <is>
          <t>0%</t>
        </is>
      </c>
      <c r="AH105" s="8" t="inlineStr"/>
    </row>
    <row r="106">
      <c r="A106" s="7" t="inlineStr">
        <is>
          <t>配台済</t>
        </is>
      </c>
      <c r="B106" s="8" t="inlineStr"/>
      <c r="C106" s="12" t="inlineStr">
        <is>
          <t>T5-25</t>
        </is>
      </c>
      <c r="D106" s="7" t="inlineStr">
        <is>
          <t>融着</t>
        </is>
      </c>
      <c r="E106" s="7" t="inlineStr">
        <is>
          <t>融着機</t>
        </is>
      </c>
      <c r="F106" s="7" t="n">
        <v>9.5</v>
      </c>
      <c r="G106" s="7" t="n">
        <v>999</v>
      </c>
      <c r="H106" s="7" t="n">
        <v>105</v>
      </c>
      <c r="I106" s="13" t="inlineStr">
        <is>
          <t>・【05/20】：1R/200m #602 主:東　龍平, 吉岡　廣海, 増田　治樹 余:角　正彦</t>
        </is>
      </c>
      <c r="J106" s="10" t="inlineStr"/>
      <c r="K106" s="10" t="inlineStr"/>
      <c r="L106" s="10" t="inlineStr"/>
      <c r="M106" s="10" t="inlineStr"/>
      <c r="N106" s="10" t="inlineStr"/>
      <c r="O106" s="7" t="inlineStr"/>
      <c r="P106" s="8" t="n">
        <v>1</v>
      </c>
      <c r="Q106" s="8" t="inlineStr">
        <is>
          <t>いいえ</t>
        </is>
      </c>
      <c r="R106" s="8" t="inlineStr">
        <is>
          <t>いいえ</t>
        </is>
      </c>
      <c r="S106" s="8" t="inlineStr"/>
      <c r="T106" s="11" t="inlineStr">
        <is>
          <t>2026/05/26</t>
        </is>
      </c>
      <c r="U106" s="11" t="inlineStr">
        <is>
          <t>2026/05/26</t>
        </is>
      </c>
      <c r="V106" s="11" t="inlineStr">
        <is>
          <t>2026/05/26</t>
        </is>
      </c>
      <c r="W106" s="11" t="inlineStr">
        <is>
          <t>2026/05/20</t>
        </is>
      </c>
      <c r="X106" s="8" t="inlineStr"/>
      <c r="Y106" s="8" t="inlineStr"/>
      <c r="Z106" s="8" t="inlineStr">
        <is>
          <t>いいえ</t>
        </is>
      </c>
      <c r="AA106" s="11" t="inlineStr">
        <is>
          <t>2026/05/20</t>
        </is>
      </c>
      <c r="AB106" s="11" t="inlineStr">
        <is>
          <t>2026/05/20 13:00</t>
        </is>
      </c>
      <c r="AC106" s="11" t="inlineStr">
        <is>
          <t>2026/05/20 13:21</t>
        </is>
      </c>
      <c r="AD106" s="8" t="inlineStr">
        <is>
          <t>はい</t>
        </is>
      </c>
      <c r="AE106" s="8" t="inlineStr">
        <is>
          <t>1R (200m)</t>
        </is>
      </c>
      <c r="AF106" s="8" t="n">
        <v>0</v>
      </c>
      <c r="AG106" s="8" t="inlineStr">
        <is>
          <t>0%</t>
        </is>
      </c>
      <c r="AH106" s="8" t="inlineStr"/>
    </row>
    <row r="107">
      <c r="A107" s="7" t="inlineStr">
        <is>
          <t>配台済</t>
        </is>
      </c>
      <c r="B107" s="8" t="inlineStr"/>
      <c r="C107" s="12" t="inlineStr">
        <is>
          <t>T5-26</t>
        </is>
      </c>
      <c r="D107" s="7" t="inlineStr">
        <is>
          <t>融着</t>
        </is>
      </c>
      <c r="E107" s="7" t="inlineStr">
        <is>
          <t>融着機</t>
        </is>
      </c>
      <c r="F107" s="7" t="n">
        <v>9.5</v>
      </c>
      <c r="G107" s="7" t="n">
        <v>999</v>
      </c>
      <c r="H107" s="7" t="n">
        <v>106</v>
      </c>
      <c r="I107" s="13" t="inlineStr">
        <is>
          <t>・【05/20】：1R/200m #602 主:東　龍平, 吉岡　廣海, 増田　治樹 余:角　正彦</t>
        </is>
      </c>
      <c r="J107" s="10" t="inlineStr"/>
      <c r="K107" s="10" t="inlineStr"/>
      <c r="L107" s="10" t="inlineStr"/>
      <c r="M107" s="10" t="inlineStr"/>
      <c r="N107" s="10" t="inlineStr"/>
      <c r="O107" s="7" t="inlineStr"/>
      <c r="P107" s="8" t="n">
        <v>1</v>
      </c>
      <c r="Q107" s="8" t="inlineStr">
        <is>
          <t>いいえ</t>
        </is>
      </c>
      <c r="R107" s="8" t="inlineStr">
        <is>
          <t>いいえ</t>
        </is>
      </c>
      <c r="S107" s="8" t="inlineStr"/>
      <c r="T107" s="11" t="inlineStr">
        <is>
          <t>2026/05/26</t>
        </is>
      </c>
      <c r="U107" s="11" t="inlineStr">
        <is>
          <t>2026/05/26</t>
        </is>
      </c>
      <c r="V107" s="11" t="inlineStr">
        <is>
          <t>2026/05/26</t>
        </is>
      </c>
      <c r="W107" s="11" t="inlineStr">
        <is>
          <t>2026/05/20</t>
        </is>
      </c>
      <c r="X107" s="8" t="inlineStr"/>
      <c r="Y107" s="8" t="inlineStr"/>
      <c r="Z107" s="8" t="inlineStr">
        <is>
          <t>いいえ</t>
        </is>
      </c>
      <c r="AA107" s="11" t="inlineStr">
        <is>
          <t>2026/05/20</t>
        </is>
      </c>
      <c r="AB107" s="11" t="inlineStr">
        <is>
          <t>2026/05/20 13:21</t>
        </is>
      </c>
      <c r="AC107" s="11" t="inlineStr">
        <is>
          <t>2026/05/20 13:42</t>
        </is>
      </c>
      <c r="AD107" s="8" t="inlineStr">
        <is>
          <t>はい</t>
        </is>
      </c>
      <c r="AE107" s="8" t="inlineStr">
        <is>
          <t>1R (200m)</t>
        </is>
      </c>
      <c r="AF107" s="8" t="n">
        <v>0</v>
      </c>
      <c r="AG107" s="8" t="inlineStr">
        <is>
          <t>0%</t>
        </is>
      </c>
      <c r="AH107" s="8" t="inlineStr"/>
    </row>
    <row r="108">
      <c r="A108" s="7" t="inlineStr">
        <is>
          <t>配台済</t>
        </is>
      </c>
      <c r="B108" s="8" t="inlineStr"/>
      <c r="C108" s="12" t="inlineStr">
        <is>
          <t>Y5-107</t>
        </is>
      </c>
      <c r="D108" s="7" t="inlineStr">
        <is>
          <t>融着</t>
        </is>
      </c>
      <c r="E108" s="7" t="inlineStr">
        <is>
          <t>融着機</t>
        </is>
      </c>
      <c r="F108" s="7" t="n">
        <v>9.5</v>
      </c>
      <c r="G108" s="7" t="n">
        <v>999</v>
      </c>
      <c r="H108" s="7" t="n">
        <v>107</v>
      </c>
      <c r="I108" s="13" t="inlineStr">
        <is>
          <t>・【05/20】：1R/200m #602 主:東　龍平, 吉岡　廣海, 増田　治樹 余:角　正彦</t>
        </is>
      </c>
      <c r="J108" s="10" t="inlineStr"/>
      <c r="K108" s="10" t="inlineStr"/>
      <c r="L108" s="10" t="inlineStr"/>
      <c r="M108" s="10" t="inlineStr"/>
      <c r="N108" s="10" t="inlineStr"/>
      <c r="O108" s="7" t="inlineStr"/>
      <c r="P108" s="8" t="n">
        <v>1</v>
      </c>
      <c r="Q108" s="8" t="inlineStr">
        <is>
          <t>いいえ</t>
        </is>
      </c>
      <c r="R108" s="8" t="inlineStr">
        <is>
          <t>いいえ</t>
        </is>
      </c>
      <c r="S108" s="8" t="inlineStr"/>
      <c r="T108" s="11" t="inlineStr">
        <is>
          <t>2026/05/26</t>
        </is>
      </c>
      <c r="U108" s="11" t="inlineStr">
        <is>
          <t>2026/05/26</t>
        </is>
      </c>
      <c r="V108" s="11" t="inlineStr">
        <is>
          <t>2026/05/26</t>
        </is>
      </c>
      <c r="W108" s="11" t="inlineStr">
        <is>
          <t>2026/05/20</t>
        </is>
      </c>
      <c r="X108" s="8" t="inlineStr"/>
      <c r="Y108" s="8" t="inlineStr"/>
      <c r="Z108" s="8" t="inlineStr">
        <is>
          <t>いいえ</t>
        </is>
      </c>
      <c r="AA108" s="11" t="inlineStr">
        <is>
          <t>2026/05/20</t>
        </is>
      </c>
      <c r="AB108" s="11" t="inlineStr">
        <is>
          <t>2026/05/20 13:42</t>
        </is>
      </c>
      <c r="AC108" s="11" t="inlineStr">
        <is>
          <t>2026/05/20 14:03</t>
        </is>
      </c>
      <c r="AD108" s="8" t="inlineStr">
        <is>
          <t>はい</t>
        </is>
      </c>
      <c r="AE108" s="8" t="inlineStr">
        <is>
          <t>1R (200m)</t>
        </is>
      </c>
      <c r="AF108" s="8" t="n">
        <v>0</v>
      </c>
      <c r="AG108" s="8" t="inlineStr">
        <is>
          <t>0%</t>
        </is>
      </c>
      <c r="AH108" s="8" t="inlineStr"/>
    </row>
    <row r="109">
      <c r="A109" s="7" t="inlineStr">
        <is>
          <t>配台済</t>
        </is>
      </c>
      <c r="B109" s="8" t="inlineStr"/>
      <c r="C109" s="12" t="inlineStr">
        <is>
          <t>Y5-108</t>
        </is>
      </c>
      <c r="D109" s="7" t="inlineStr">
        <is>
          <t>融着</t>
        </is>
      </c>
      <c r="E109" s="7" t="inlineStr">
        <is>
          <t>融着機</t>
        </is>
      </c>
      <c r="F109" s="7" t="n">
        <v>9.5</v>
      </c>
      <c r="G109" s="7" t="n">
        <v>999</v>
      </c>
      <c r="H109" s="7" t="n">
        <v>108</v>
      </c>
      <c r="I109" s="13" t="inlineStr">
        <is>
          <t>・【05/20】：1R/200m #548 主:中川　直也, 吉岡　廣海, 増田　治樹 余:角　正彦</t>
        </is>
      </c>
      <c r="J109" s="10" t="inlineStr"/>
      <c r="K109" s="10" t="inlineStr"/>
      <c r="L109" s="10" t="inlineStr"/>
      <c r="M109" s="10" t="inlineStr"/>
      <c r="N109" s="10" t="inlineStr"/>
      <c r="O109" s="7" t="inlineStr"/>
      <c r="P109" s="8" t="n">
        <v>1</v>
      </c>
      <c r="Q109" s="8" t="inlineStr">
        <is>
          <t>いいえ</t>
        </is>
      </c>
      <c r="R109" s="8" t="inlineStr">
        <is>
          <t>いいえ</t>
        </is>
      </c>
      <c r="S109" s="8" t="inlineStr"/>
      <c r="T109" s="11" t="inlineStr">
        <is>
          <t>2026/05/26</t>
        </is>
      </c>
      <c r="U109" s="11" t="inlineStr">
        <is>
          <t>2026/05/26</t>
        </is>
      </c>
      <c r="V109" s="11" t="inlineStr">
        <is>
          <t>2026/05/26</t>
        </is>
      </c>
      <c r="W109" s="11" t="inlineStr">
        <is>
          <t>2026/05/20</t>
        </is>
      </c>
      <c r="X109" s="8" t="inlineStr"/>
      <c r="Y109" s="8" t="inlineStr"/>
      <c r="Z109" s="8" t="inlineStr">
        <is>
          <t>いいえ</t>
        </is>
      </c>
      <c r="AA109" s="11" t="inlineStr">
        <is>
          <t>2026/05/20</t>
        </is>
      </c>
      <c r="AB109" s="11" t="inlineStr">
        <is>
          <t>2026/05/20 14:03</t>
        </is>
      </c>
      <c r="AC109" s="11" t="inlineStr">
        <is>
          <t>2026/05/20 14:24</t>
        </is>
      </c>
      <c r="AD109" s="8" t="inlineStr">
        <is>
          <t>はい</t>
        </is>
      </c>
      <c r="AE109" s="8" t="inlineStr">
        <is>
          <t>1R (200m)</t>
        </is>
      </c>
      <c r="AF109" s="8" t="n">
        <v>0</v>
      </c>
      <c r="AG109" s="8" t="inlineStr">
        <is>
          <t>0%</t>
        </is>
      </c>
      <c r="AH109" s="8" t="inlineStr"/>
    </row>
    <row r="110">
      <c r="A110" s="7" t="inlineStr">
        <is>
          <t>配台済</t>
        </is>
      </c>
      <c r="B110" s="8" t="inlineStr"/>
      <c r="C110" s="12" t="inlineStr">
        <is>
          <t>Y5-110</t>
        </is>
      </c>
      <c r="D110" s="7" t="inlineStr">
        <is>
          <t>融着</t>
        </is>
      </c>
      <c r="E110" s="7" t="inlineStr">
        <is>
          <t>融着機</t>
        </is>
      </c>
      <c r="F110" s="7" t="n">
        <v>9.5</v>
      </c>
      <c r="G110" s="7" t="n">
        <v>999</v>
      </c>
      <c r="H110" s="7" t="n">
        <v>109</v>
      </c>
      <c r="I110" s="13" t="inlineStr">
        <is>
          <t>・【05/20】：1R/200m #548 主:中川　直也, 吉岡　廣海, 増田　治樹 余:角　正彦</t>
        </is>
      </c>
      <c r="J110" s="10" t="inlineStr"/>
      <c r="K110" s="10" t="inlineStr"/>
      <c r="L110" s="10" t="inlineStr"/>
      <c r="M110" s="10" t="inlineStr"/>
      <c r="N110" s="10" t="inlineStr"/>
      <c r="O110" s="7" t="inlineStr"/>
      <c r="P110" s="8" t="n">
        <v>1</v>
      </c>
      <c r="Q110" s="8" t="inlineStr">
        <is>
          <t>いいえ</t>
        </is>
      </c>
      <c r="R110" s="8" t="inlineStr">
        <is>
          <t>いいえ</t>
        </is>
      </c>
      <c r="S110" s="8" t="inlineStr"/>
      <c r="T110" s="11" t="inlineStr">
        <is>
          <t>2026/05/26</t>
        </is>
      </c>
      <c r="U110" s="11" t="inlineStr">
        <is>
          <t>2026/05/26</t>
        </is>
      </c>
      <c r="V110" s="11" t="inlineStr">
        <is>
          <t>2026/05/26</t>
        </is>
      </c>
      <c r="W110" s="11" t="inlineStr">
        <is>
          <t>2026/05/20</t>
        </is>
      </c>
      <c r="X110" s="8" t="inlineStr"/>
      <c r="Y110" s="8" t="inlineStr"/>
      <c r="Z110" s="8" t="inlineStr">
        <is>
          <t>いいえ</t>
        </is>
      </c>
      <c r="AA110" s="11" t="inlineStr">
        <is>
          <t>2026/05/20</t>
        </is>
      </c>
      <c r="AB110" s="11" t="inlineStr">
        <is>
          <t>2026/05/20 15:00</t>
        </is>
      </c>
      <c r="AC110" s="11" t="inlineStr">
        <is>
          <t>2026/05/20 15:21</t>
        </is>
      </c>
      <c r="AD110" s="8" t="inlineStr">
        <is>
          <t>はい</t>
        </is>
      </c>
      <c r="AE110" s="8" t="inlineStr">
        <is>
          <t>1R (200m)</t>
        </is>
      </c>
      <c r="AF110" s="8" t="n">
        <v>0</v>
      </c>
      <c r="AG110" s="8" t="inlineStr">
        <is>
          <t>0%</t>
        </is>
      </c>
      <c r="AH110" s="8" t="inlineStr"/>
    </row>
    <row r="111">
      <c r="A111" s="7" t="inlineStr">
        <is>
          <t>配台済</t>
        </is>
      </c>
      <c r="B111" s="8" t="inlineStr"/>
      <c r="C111" s="12" t="inlineStr">
        <is>
          <t>Y5-111</t>
        </is>
      </c>
      <c r="D111" s="7" t="inlineStr">
        <is>
          <t>融着</t>
        </is>
      </c>
      <c r="E111" s="7" t="inlineStr">
        <is>
          <t>融着機</t>
        </is>
      </c>
      <c r="F111" s="7" t="n">
        <v>9.5</v>
      </c>
      <c r="G111" s="7" t="n">
        <v>999</v>
      </c>
      <c r="H111" s="7" t="n">
        <v>110</v>
      </c>
      <c r="I111" s="13" t="inlineStr">
        <is>
          <t>・【05/20】：2R/400m #546 主:中川　直也, 吉岡　廣海, 小野　眞太郎 余:山本　敬</t>
        </is>
      </c>
      <c r="J111" s="10" t="inlineStr"/>
      <c r="K111" s="10" t="inlineStr"/>
      <c r="L111" s="10" t="inlineStr"/>
      <c r="M111" s="10" t="inlineStr"/>
      <c r="N111" s="10" t="inlineStr"/>
      <c r="O111" s="7" t="inlineStr"/>
      <c r="P111" s="8" t="n">
        <v>1</v>
      </c>
      <c r="Q111" s="8" t="inlineStr">
        <is>
          <t>いいえ</t>
        </is>
      </c>
      <c r="R111" s="8" t="inlineStr">
        <is>
          <t>いいえ</t>
        </is>
      </c>
      <c r="S111" s="8" t="inlineStr"/>
      <c r="T111" s="11" t="inlineStr">
        <is>
          <t>2026/05/26</t>
        </is>
      </c>
      <c r="U111" s="11" t="inlineStr">
        <is>
          <t>2026/05/26</t>
        </is>
      </c>
      <c r="V111" s="11" t="inlineStr">
        <is>
          <t>2026/05/26</t>
        </is>
      </c>
      <c r="W111" s="11" t="inlineStr">
        <is>
          <t>2026/05/20</t>
        </is>
      </c>
      <c r="X111" s="8" t="inlineStr"/>
      <c r="Y111" s="8" t="inlineStr"/>
      <c r="Z111" s="8" t="inlineStr">
        <is>
          <t>いいえ</t>
        </is>
      </c>
      <c r="AA111" s="11" t="inlineStr">
        <is>
          <t>2026/05/20</t>
        </is>
      </c>
      <c r="AB111" s="11" t="inlineStr">
        <is>
          <t>2026/05/20 15:21</t>
        </is>
      </c>
      <c r="AC111" s="11" t="inlineStr">
        <is>
          <t>2026/05/20 16:03</t>
        </is>
      </c>
      <c r="AD111" s="8" t="inlineStr">
        <is>
          <t>はい</t>
        </is>
      </c>
      <c r="AE111" s="8" t="inlineStr">
        <is>
          <t>2R (400m)</t>
        </is>
      </c>
      <c r="AF111" s="8" t="n">
        <v>0</v>
      </c>
      <c r="AG111" s="8" t="inlineStr">
        <is>
          <t>0%</t>
        </is>
      </c>
      <c r="AH111" s="8" t="inlineStr"/>
    </row>
    <row r="112">
      <c r="A112" s="7" t="inlineStr">
        <is>
          <t>配台済</t>
        </is>
      </c>
      <c r="B112" s="8" t="inlineStr"/>
      <c r="C112" s="12" t="inlineStr">
        <is>
          <t>Y5-112</t>
        </is>
      </c>
      <c r="D112" s="7" t="inlineStr">
        <is>
          <t>融着</t>
        </is>
      </c>
      <c r="E112" s="7" t="inlineStr">
        <is>
          <t>融着機</t>
        </is>
      </c>
      <c r="F112" s="7" t="n">
        <v>9.5</v>
      </c>
      <c r="G112" s="7" t="n">
        <v>999</v>
      </c>
      <c r="H112" s="7" t="n">
        <v>111</v>
      </c>
      <c r="I112" s="13" t="inlineStr">
        <is>
          <t>・【05/20】：1R/200m #546 主:中川　直也, 吉岡　廣海, 小野　眞太郎 余:山本　敬</t>
        </is>
      </c>
      <c r="J112" s="10" t="inlineStr"/>
      <c r="K112" s="10" t="inlineStr"/>
      <c r="L112" s="10" t="inlineStr"/>
      <c r="M112" s="10" t="inlineStr"/>
      <c r="N112" s="10" t="inlineStr"/>
      <c r="O112" s="7" t="inlineStr"/>
      <c r="P112" s="8" t="n">
        <v>1</v>
      </c>
      <c r="Q112" s="8" t="inlineStr">
        <is>
          <t>いいえ</t>
        </is>
      </c>
      <c r="R112" s="8" t="inlineStr">
        <is>
          <t>いいえ</t>
        </is>
      </c>
      <c r="S112" s="8" t="inlineStr"/>
      <c r="T112" s="11" t="inlineStr">
        <is>
          <t>2026/05/26</t>
        </is>
      </c>
      <c r="U112" s="11" t="inlineStr">
        <is>
          <t>2026/05/26</t>
        </is>
      </c>
      <c r="V112" s="11" t="inlineStr">
        <is>
          <t>2026/05/26</t>
        </is>
      </c>
      <c r="W112" s="11" t="inlineStr">
        <is>
          <t>2026/05/20</t>
        </is>
      </c>
      <c r="X112" s="8" t="inlineStr"/>
      <c r="Y112" s="8" t="inlineStr"/>
      <c r="Z112" s="8" t="inlineStr">
        <is>
          <t>いいえ</t>
        </is>
      </c>
      <c r="AA112" s="11" t="inlineStr">
        <is>
          <t>2026/05/20</t>
        </is>
      </c>
      <c r="AB112" s="11" t="inlineStr">
        <is>
          <t>2026/05/20 16:03</t>
        </is>
      </c>
      <c r="AC112" s="11" t="inlineStr">
        <is>
          <t>2026/05/20 16:24</t>
        </is>
      </c>
      <c r="AD112" s="8" t="inlineStr">
        <is>
          <t>はい</t>
        </is>
      </c>
      <c r="AE112" s="8" t="inlineStr">
        <is>
          <t>1R (200m)</t>
        </is>
      </c>
      <c r="AF112" s="8" t="n">
        <v>0</v>
      </c>
      <c r="AG112" s="8" t="inlineStr">
        <is>
          <t>0%</t>
        </is>
      </c>
      <c r="AH112" s="8" t="inlineStr"/>
    </row>
    <row r="113">
      <c r="A113" s="7" t="inlineStr">
        <is>
          <t>配台済</t>
        </is>
      </c>
      <c r="B113" s="8" t="inlineStr"/>
      <c r="C113" s="12" t="inlineStr">
        <is>
          <t>W5-6</t>
        </is>
      </c>
      <c r="D113" s="7" t="inlineStr">
        <is>
          <t>スライス</t>
        </is>
      </c>
      <c r="E113" s="7" t="inlineStr">
        <is>
          <t>スライス機3</t>
        </is>
      </c>
      <c r="F113" s="7" t="n">
        <v>19</v>
      </c>
      <c r="G113" s="7" t="n">
        <v>999</v>
      </c>
      <c r="H113" s="7" t="n">
        <v>112</v>
      </c>
      <c r="I113" s="10" t="inlineStr">
        <is>
          <t>・【05/20】：7R/1400m #23 主:河合　直樹, 大谷　晴香</t>
        </is>
      </c>
      <c r="J113" s="10" t="inlineStr"/>
      <c r="K113" s="10" t="inlineStr"/>
      <c r="L113" s="10" t="inlineStr"/>
      <c r="M113" s="10" t="inlineStr"/>
      <c r="N113" s="10" t="inlineStr"/>
      <c r="O113" s="7" t="inlineStr"/>
      <c r="P113" s="8" t="n">
        <v>1</v>
      </c>
      <c r="Q113" s="8" t="inlineStr">
        <is>
          <t>いいえ</t>
        </is>
      </c>
      <c r="R113" s="8" t="inlineStr">
        <is>
          <t>いいえ</t>
        </is>
      </c>
      <c r="S113" s="8" t="inlineStr"/>
      <c r="T113" s="11" t="inlineStr">
        <is>
          <t>2026/05/27</t>
        </is>
      </c>
      <c r="U113" s="11" t="inlineStr">
        <is>
          <t>2026/05/27</t>
        </is>
      </c>
      <c r="V113" s="11" t="inlineStr">
        <is>
          <t>2026/05/27</t>
        </is>
      </c>
      <c r="W113" s="11" t="inlineStr">
        <is>
          <t>2026/05/13</t>
        </is>
      </c>
      <c r="X113" s="8" t="inlineStr"/>
      <c r="Y113" s="8" t="inlineStr"/>
      <c r="Z113" s="8" t="inlineStr">
        <is>
          <t>いいえ</t>
        </is>
      </c>
      <c r="AA113" s="11" t="inlineStr">
        <is>
          <t>2026/05/13</t>
        </is>
      </c>
      <c r="AB113" s="11" t="inlineStr">
        <is>
          <t>2026/05/20 08:25</t>
        </is>
      </c>
      <c r="AC113" s="11" t="inlineStr">
        <is>
          <t>2026/05/20 09:35</t>
        </is>
      </c>
      <c r="AD113" s="8" t="inlineStr">
        <is>
          <t>はい</t>
        </is>
      </c>
      <c r="AE113" s="8" t="inlineStr">
        <is>
          <t>7R (1400m)</t>
        </is>
      </c>
      <c r="AF113" s="8" t="n">
        <v>0</v>
      </c>
      <c r="AG113" s="8" t="inlineStr">
        <is>
          <t>0%</t>
        </is>
      </c>
      <c r="AH113" s="8" t="inlineStr"/>
    </row>
    <row r="114">
      <c r="A114" s="7" t="inlineStr">
        <is>
          <t>配台済</t>
        </is>
      </c>
      <c r="B114" s="8" t="inlineStr"/>
      <c r="C114" s="12" t="inlineStr">
        <is>
          <t>W5-6</t>
        </is>
      </c>
      <c r="D114" s="7" t="inlineStr">
        <is>
          <t>LAC</t>
        </is>
      </c>
      <c r="E114" s="7" t="inlineStr">
        <is>
          <t>LAC/EC機</t>
        </is>
      </c>
      <c r="F114" s="7" t="n">
        <v>19</v>
      </c>
      <c r="G114" s="7" t="n">
        <v>999</v>
      </c>
      <c r="H114" s="7" t="n">
        <v>113</v>
      </c>
      <c r="I114" s="10" t="inlineStr">
        <is>
          <t>・【05/20】：14R/2800m #329 主:角　正彦, 近藤　厚生</t>
        </is>
      </c>
      <c r="J114" s="10" t="inlineStr"/>
      <c r="K114" s="10" t="inlineStr"/>
      <c r="L114" s="10" t="inlineStr"/>
      <c r="M114" s="10" t="inlineStr"/>
      <c r="N114" s="10" t="inlineStr"/>
      <c r="O114" s="7" t="inlineStr"/>
      <c r="P114" s="8" t="n">
        <v>1</v>
      </c>
      <c r="Q114" s="8" t="inlineStr">
        <is>
          <t>いいえ</t>
        </is>
      </c>
      <c r="R114" s="8" t="inlineStr">
        <is>
          <t>いいえ</t>
        </is>
      </c>
      <c r="S114" s="8" t="inlineStr"/>
      <c r="T114" s="11" t="inlineStr">
        <is>
          <t>2026/05/27</t>
        </is>
      </c>
      <c r="U114" s="11" t="inlineStr">
        <is>
          <t>2026/05/27</t>
        </is>
      </c>
      <c r="V114" s="11" t="inlineStr">
        <is>
          <t>2026/05/27</t>
        </is>
      </c>
      <c r="W114" s="11" t="inlineStr">
        <is>
          <t>2026/05/13</t>
        </is>
      </c>
      <c r="X114" s="8" t="inlineStr"/>
      <c r="Y114" s="8" t="inlineStr"/>
      <c r="Z114" s="8" t="inlineStr">
        <is>
          <t>いいえ</t>
        </is>
      </c>
      <c r="AA114" s="11" t="inlineStr">
        <is>
          <t>2026/05/13</t>
        </is>
      </c>
      <c r="AB114" s="11" t="inlineStr">
        <is>
          <t>2026/05/20 08:25</t>
        </is>
      </c>
      <c r="AC114" s="11" t="inlineStr">
        <is>
          <t>2026/05/20 10:45</t>
        </is>
      </c>
      <c r="AD114" s="8" t="inlineStr">
        <is>
          <t>はい</t>
        </is>
      </c>
      <c r="AE114" s="8" t="inlineStr">
        <is>
          <t>14R (2800m)</t>
        </is>
      </c>
      <c r="AF114" s="8" t="n">
        <v>0</v>
      </c>
      <c r="AG114" s="8" t="inlineStr">
        <is>
          <t>0%</t>
        </is>
      </c>
      <c r="AH114" s="8" t="inlineStr"/>
    </row>
    <row r="115">
      <c r="A115" s="15" t="inlineStr">
        <is>
          <t>配台不可</t>
        </is>
      </c>
      <c r="B115" s="16" t="inlineStr">
        <is>
          <t>計画終了時点で割当履歴なし（設備タイムラインに載っていません）／残ユニット約14</t>
        </is>
      </c>
      <c r="C115" s="17" t="inlineStr">
        <is>
          <t>W5-6</t>
        </is>
      </c>
      <c r="D115" s="15" t="inlineStr">
        <is>
          <t>巻返し</t>
        </is>
      </c>
      <c r="E115" s="15" t="inlineStr">
        <is>
          <t>フィルム挿入機(間紙)</t>
        </is>
      </c>
      <c r="F115" s="15" t="n">
        <v>1</v>
      </c>
      <c r="G115" s="15" t="n">
        <v>999</v>
      </c>
      <c r="H115" s="15" t="n">
        <v>114</v>
      </c>
      <c r="I115" s="18" t="inlineStr"/>
      <c r="J115" s="18" t="inlineStr"/>
      <c r="K115" s="18" t="inlineStr"/>
      <c r="L115" s="18" t="inlineStr"/>
      <c r="M115" s="18" t="inlineStr"/>
      <c r="N115" s="18" t="inlineStr"/>
      <c r="O115" s="15" t="inlineStr"/>
      <c r="P115" s="16" t="n">
        <v>1</v>
      </c>
      <c r="Q115" s="16" t="inlineStr">
        <is>
          <t>いいえ</t>
        </is>
      </c>
      <c r="R115" s="16" t="inlineStr">
        <is>
          <t>いいえ</t>
        </is>
      </c>
      <c r="S115" s="16" t="inlineStr"/>
      <c r="T115" s="19" t="inlineStr">
        <is>
          <t>2026/05/27</t>
        </is>
      </c>
      <c r="U115" s="19" t="inlineStr">
        <is>
          <t>2026/05/27</t>
        </is>
      </c>
      <c r="V115" s="19" t="inlineStr">
        <is>
          <t>2026/05/27</t>
        </is>
      </c>
      <c r="W115" s="19" t="inlineStr">
        <is>
          <t>2026/05/13</t>
        </is>
      </c>
      <c r="X115" s="16" t="inlineStr"/>
      <c r="Y115" s="16" t="inlineStr"/>
      <c r="Z115" s="16" t="inlineStr">
        <is>
          <t>いいえ</t>
        </is>
      </c>
      <c r="AA115" s="19" t="inlineStr">
        <is>
          <t>2026/05/13</t>
        </is>
      </c>
      <c r="AB115" s="19" t="inlineStr">
        <is>
          <t>2026/05/20 08:25</t>
        </is>
      </c>
      <c r="AC115" s="19" t="inlineStr">
        <is>
          <t>2026/05/20 10:45</t>
        </is>
      </c>
      <c r="AD115" s="16" t="inlineStr">
        <is>
          <t>はい</t>
        </is>
      </c>
      <c r="AE115" s="16" t="inlineStr">
        <is>
          <t>14R (2800m)</t>
        </is>
      </c>
      <c r="AF115" s="16" t="n">
        <v>2800</v>
      </c>
      <c r="AG115" s="16" t="inlineStr">
        <is>
          <t>0%</t>
        </is>
      </c>
      <c r="AH115" s="16" t="inlineStr"/>
    </row>
    <row r="116">
      <c r="A116" s="7" t="inlineStr">
        <is>
          <t>配台済</t>
        </is>
      </c>
      <c r="B116" s="8" t="inlineStr"/>
      <c r="C116" s="12" t="inlineStr">
        <is>
          <t>Y5-60</t>
        </is>
      </c>
      <c r="D116" s="7" t="inlineStr">
        <is>
          <t>スライス</t>
        </is>
      </c>
      <c r="E116" s="7" t="inlineStr">
        <is>
          <t>スライス機3</t>
        </is>
      </c>
      <c r="F116" s="7" t="n">
        <v>19</v>
      </c>
      <c r="G116" s="7" t="n">
        <v>999</v>
      </c>
      <c r="H116" s="7" t="n">
        <v>115</v>
      </c>
      <c r="I116" s="10" t="inlineStr">
        <is>
          <t>・【05/20】：4R/2400m #23 主:河合　直樹, 大谷　晴香</t>
        </is>
      </c>
      <c r="J116" s="10" t="inlineStr">
        <is>
          <t>・【05/20】：3R/1800m #23 主:河合　直樹, 大谷　晴香</t>
        </is>
      </c>
      <c r="K116" s="10" t="inlineStr">
        <is>
          <t>・【05/20】：3R/1800m #23 主:河合　直樹, 大谷　晴香</t>
        </is>
      </c>
      <c r="L116" s="10" t="inlineStr"/>
      <c r="M116" s="10" t="inlineStr"/>
      <c r="N116" s="10" t="inlineStr"/>
      <c r="O116" s="7" t="inlineStr"/>
      <c r="P116" s="8" t="n">
        <v>1</v>
      </c>
      <c r="Q116" s="8" t="inlineStr">
        <is>
          <t>いいえ</t>
        </is>
      </c>
      <c r="R116" s="8" t="inlineStr">
        <is>
          <t>いいえ</t>
        </is>
      </c>
      <c r="S116" s="8" t="inlineStr"/>
      <c r="T116" s="11" t="inlineStr">
        <is>
          <t>2026/05/29</t>
        </is>
      </c>
      <c r="U116" s="11" t="inlineStr">
        <is>
          <t>2026/05/29</t>
        </is>
      </c>
      <c r="V116" s="11" t="inlineStr">
        <is>
          <t>2026/05/29</t>
        </is>
      </c>
      <c r="W116" s="11" t="inlineStr">
        <is>
          <t>2026/05/18</t>
        </is>
      </c>
      <c r="X116" s="8" t="inlineStr"/>
      <c r="Y116" s="8" t="inlineStr"/>
      <c r="Z116" s="8" t="inlineStr">
        <is>
          <t>いいえ</t>
        </is>
      </c>
      <c r="AA116" s="11" t="inlineStr">
        <is>
          <t>2026/05/18</t>
        </is>
      </c>
      <c r="AB116" s="11" t="inlineStr">
        <is>
          <t>2026/05/20 09:35</t>
        </is>
      </c>
      <c r="AC116" s="11" t="inlineStr">
        <is>
          <t>2026/05/20 16:33</t>
        </is>
      </c>
      <c r="AD116" s="8" t="inlineStr">
        <is>
          <t>はい</t>
        </is>
      </c>
      <c r="AE116" s="8" t="inlineStr">
        <is>
          <t>10R (6000m)</t>
        </is>
      </c>
      <c r="AF116" s="8" t="n">
        <v>0</v>
      </c>
      <c r="AG116" s="8" t="inlineStr">
        <is>
          <t>0%</t>
        </is>
      </c>
      <c r="AH116" s="8" t="inlineStr"/>
    </row>
    <row r="117">
      <c r="A117" s="7" t="inlineStr">
        <is>
          <t>配台済</t>
        </is>
      </c>
      <c r="B117" s="8" t="inlineStr"/>
      <c r="C117" s="12" t="inlineStr">
        <is>
          <t>Y5-60</t>
        </is>
      </c>
      <c r="D117" s="7" t="inlineStr">
        <is>
          <t>スリット</t>
        </is>
      </c>
      <c r="E117" s="7" t="inlineStr">
        <is>
          <t>スリット機4</t>
        </is>
      </c>
      <c r="F117" s="7" t="n">
        <v>19</v>
      </c>
      <c r="G117" s="7" t="n">
        <v>999</v>
      </c>
      <c r="H117" s="7" t="n">
        <v>116</v>
      </c>
      <c r="I117" s="13" t="inlineStr">
        <is>
          <t>・【05/20】：1R/600m #33 主:沈　春光 余:岩崎　智香</t>
        </is>
      </c>
      <c r="J117" s="13" t="inlineStr">
        <is>
          <t>・【05/20】：3R/1800m #33 主:沈　春光 余:岩崎　智香</t>
        </is>
      </c>
      <c r="K117" s="13" t="inlineStr">
        <is>
          <t>・【05/21】：6R/3600m #33 主:沈　春光 余:岩崎　智香</t>
        </is>
      </c>
      <c r="L117" s="13" t="inlineStr">
        <is>
          <t>・【05/21】：3R/1800m #33 主:沈　春光 余:岩崎　智香</t>
        </is>
      </c>
      <c r="M117" s="13" t="inlineStr">
        <is>
          <t>・【05/21】：3R/1800m #33 主:沈　春光 余:岩崎　智香</t>
        </is>
      </c>
      <c r="N117" s="13" t="inlineStr">
        <is>
          <t>・【05/22】：4R/2400m #31 主:中川　直也 余:岩崎　智香</t>
        </is>
      </c>
      <c r="O117" s="7" t="inlineStr"/>
      <c r="P117" s="8" t="n">
        <v>1</v>
      </c>
      <c r="Q117" s="8" t="inlineStr">
        <is>
          <t>いいえ</t>
        </is>
      </c>
      <c r="R117" s="8" t="inlineStr">
        <is>
          <t>いいえ</t>
        </is>
      </c>
      <c r="S117" s="8" t="inlineStr"/>
      <c r="T117" s="11" t="inlineStr">
        <is>
          <t>2026/05/29</t>
        </is>
      </c>
      <c r="U117" s="11" t="inlineStr">
        <is>
          <t>2026/05/29</t>
        </is>
      </c>
      <c r="V117" s="11" t="inlineStr">
        <is>
          <t>2026/05/29</t>
        </is>
      </c>
      <c r="W117" s="11" t="inlineStr">
        <is>
          <t>2026/05/18</t>
        </is>
      </c>
      <c r="X117" s="8" t="inlineStr"/>
      <c r="Y117" s="8" t="inlineStr"/>
      <c r="Z117" s="8" t="inlineStr">
        <is>
          <t>いいえ</t>
        </is>
      </c>
      <c r="AA117" s="11" t="inlineStr">
        <is>
          <t>2026/05/18</t>
        </is>
      </c>
      <c r="AB117" s="11" t="inlineStr">
        <is>
          <t>2026/05/20 13:52</t>
        </is>
      </c>
      <c r="AC117" s="11" t="inlineStr">
        <is>
          <t>2026/05/22 10:29</t>
        </is>
      </c>
      <c r="AD117" s="8" t="inlineStr">
        <is>
          <t>はい</t>
        </is>
      </c>
      <c r="AE117" s="8" t="inlineStr">
        <is>
          <t>20R (12000m)</t>
        </is>
      </c>
      <c r="AF117" s="8" t="n">
        <v>0</v>
      </c>
      <c r="AG117" s="8" t="inlineStr">
        <is>
          <t>0%</t>
        </is>
      </c>
      <c r="AH117" s="8" t="inlineStr"/>
    </row>
    <row r="118">
      <c r="A118" s="15" t="inlineStr">
        <is>
          <t>配台不可</t>
        </is>
      </c>
      <c r="B118" s="16" t="inlineStr">
        <is>
          <t>計画終了時点で割当履歴なし（設備タイムラインに載っていません）／残ユニット約1</t>
        </is>
      </c>
      <c r="C118" s="9" t="inlineStr">
        <is>
          <t>Y5-60</t>
        </is>
      </c>
      <c r="D118" s="15" t="inlineStr">
        <is>
          <t>接続</t>
        </is>
      </c>
      <c r="E118" s="15" t="inlineStr">
        <is>
          <t>スリット機4</t>
        </is>
      </c>
      <c r="F118" s="15" t="n">
        <v>1</v>
      </c>
      <c r="G118" s="15" t="n">
        <v>999</v>
      </c>
      <c r="H118" s="15" t="n">
        <v>117</v>
      </c>
      <c r="I118" s="18" t="inlineStr"/>
      <c r="J118" s="18" t="inlineStr"/>
      <c r="K118" s="18" t="inlineStr"/>
      <c r="L118" s="18" t="inlineStr"/>
      <c r="M118" s="18" t="inlineStr"/>
      <c r="N118" s="18" t="inlineStr"/>
      <c r="O118" s="15" t="inlineStr"/>
      <c r="P118" s="16" t="n">
        <v>1</v>
      </c>
      <c r="Q118" s="16" t="inlineStr">
        <is>
          <t>いいえ</t>
        </is>
      </c>
      <c r="R118" s="16" t="inlineStr">
        <is>
          <t>いいえ</t>
        </is>
      </c>
      <c r="S118" s="16" t="inlineStr"/>
      <c r="T118" s="19" t="inlineStr">
        <is>
          <t>2026/05/29</t>
        </is>
      </c>
      <c r="U118" s="19" t="inlineStr">
        <is>
          <t>2026/05/29</t>
        </is>
      </c>
      <c r="V118" s="19" t="inlineStr">
        <is>
          <t>2026/05/29</t>
        </is>
      </c>
      <c r="W118" s="19" t="inlineStr">
        <is>
          <t>2026/05/18</t>
        </is>
      </c>
      <c r="X118" s="16" t="inlineStr"/>
      <c r="Y118" s="16" t="inlineStr"/>
      <c r="Z118" s="16" t="inlineStr">
        <is>
          <t>いいえ</t>
        </is>
      </c>
      <c r="AA118" s="19" t="inlineStr">
        <is>
          <t>2026/05/18</t>
        </is>
      </c>
      <c r="AB118" s="19" t="inlineStr">
        <is>
          <t>2026/05/20 09:35</t>
        </is>
      </c>
      <c r="AC118" s="19" t="inlineStr">
        <is>
          <t>2026/05/22 10:29</t>
        </is>
      </c>
      <c r="AD118" s="16" t="inlineStr">
        <is>
          <t>はい</t>
        </is>
      </c>
      <c r="AE118" s="16" t="inlineStr">
        <is>
          <t>1R (600m)</t>
        </is>
      </c>
      <c r="AF118" s="16" t="n">
        <v>600</v>
      </c>
      <c r="AG118" s="16" t="inlineStr">
        <is>
          <t>0%</t>
        </is>
      </c>
      <c r="AH118" s="16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7</v>
      </c>
      <c r="B2" s="7" t="inlineStr">
        <is>
          <t>EC</t>
        </is>
      </c>
      <c r="C2" s="7" t="inlineStr">
        <is>
          <t>EC</t>
        </is>
      </c>
      <c r="D2" s="26" t="n">
        <v>46149</v>
      </c>
      <c r="E2" s="7" t="inlineStr">
        <is>
          <t>00079391</t>
        </is>
      </c>
      <c r="F2" s="7" t="inlineStr">
        <is>
          <t>E5-1</t>
        </is>
      </c>
      <c r="G2" s="22" t="inlineStr">
        <is>
          <t>6781</t>
        </is>
      </c>
      <c r="H2" s="22" t="inlineStr">
        <is>
          <t>20022-NP17-1060X300F-A   J</t>
        </is>
      </c>
      <c r="I2" s="27" t="n">
        <v>24000</v>
      </c>
      <c r="J2" s="22" t="inlineStr">
        <is>
          <t>6783</t>
        </is>
      </c>
      <c r="K2" s="22" t="inlineStr">
        <is>
          <t>20022-NP17-1060X300F-A   J</t>
        </is>
      </c>
      <c r="L2" s="27" t="n">
        <v>24000</v>
      </c>
      <c r="M2" s="27" t="n">
        <v>7200</v>
      </c>
      <c r="N2" s="22" t="inlineStr">
        <is>
          <t>EC,輸出梱包</t>
        </is>
      </c>
      <c r="O2" s="22" t="inlineStr">
        <is>
          <t>SG</t>
        </is>
      </c>
      <c r="P2" s="26" t="n">
        <v>46154</v>
      </c>
      <c r="Q2" s="26" t="n">
        <v>46163</v>
      </c>
      <c r="R2" s="26" t="n">
        <v>46163</v>
      </c>
      <c r="S2" s="26" t="n">
        <v>46161</v>
      </c>
      <c r="T2" s="7" t="inlineStr">
        <is>
          <t>0:未完</t>
        </is>
      </c>
      <c r="U2" s="27" t="n">
        <v>4500</v>
      </c>
      <c r="V2" s="27" t="n">
        <v>24000</v>
      </c>
      <c r="W2" s="22" t="inlineStr">
        <is>
          <t>EC</t>
        </is>
      </c>
      <c r="X2" s="24" t="inlineStr">
        <is>
          <t>2026/05/14 08:35</t>
        </is>
      </c>
      <c r="Y2" s="24" t="inlineStr">
        <is>
          <t>2026/05/14 17:00</t>
        </is>
      </c>
      <c r="Z2" s="24" t="inlineStr">
        <is>
          <t>[E5-1] 主:山本 敬 補:小野　眞太郎</t>
        </is>
      </c>
      <c r="AA2" s="26" t="n">
        <v>46156</v>
      </c>
      <c r="AB2" s="27" t="n">
        <v>8400</v>
      </c>
    </row>
    <row r="3">
      <c r="A3" s="7" t="n">
        <v>7</v>
      </c>
      <c r="B3" s="7" t="inlineStr">
        <is>
          <t>EC</t>
        </is>
      </c>
      <c r="C3" s="7" t="inlineStr">
        <is>
          <t>EC</t>
        </is>
      </c>
      <c r="D3" s="26" t="n">
        <v>46149</v>
      </c>
      <c r="E3" s="7" t="inlineStr">
        <is>
          <t>00079391</t>
        </is>
      </c>
      <c r="F3" s="7" t="inlineStr">
        <is>
          <t>E5-1</t>
        </is>
      </c>
      <c r="G3" s="22" t="inlineStr">
        <is>
          <t>6781</t>
        </is>
      </c>
      <c r="H3" s="22" t="inlineStr">
        <is>
          <t>20022-NP17-1060X300F-A   J</t>
        </is>
      </c>
      <c r="I3" s="27" t="n">
        <v>24000</v>
      </c>
      <c r="J3" s="22" t="inlineStr">
        <is>
          <t>6783</t>
        </is>
      </c>
      <c r="K3" s="22" t="inlineStr">
        <is>
          <t>20022-NP17-1060X300F-A   J</t>
        </is>
      </c>
      <c r="L3" s="27" t="n">
        <v>24000</v>
      </c>
      <c r="M3" s="27" t="n">
        <v>7200</v>
      </c>
      <c r="N3" s="22" t="inlineStr">
        <is>
          <t>EC,輸出梱包</t>
        </is>
      </c>
      <c r="O3" s="22" t="inlineStr">
        <is>
          <t>SG</t>
        </is>
      </c>
      <c r="P3" s="26" t="n">
        <v>46154</v>
      </c>
      <c r="Q3" s="26" t="n">
        <v>46163</v>
      </c>
      <c r="R3" s="26" t="n">
        <v>46163</v>
      </c>
      <c r="S3" s="26" t="n">
        <v>46161</v>
      </c>
      <c r="T3" s="7" t="inlineStr">
        <is>
          <t>0:未完</t>
        </is>
      </c>
      <c r="U3" s="27" t="n">
        <v>4500</v>
      </c>
      <c r="V3" s="27" t="n">
        <v>24000</v>
      </c>
      <c r="W3" s="22" t="inlineStr">
        <is>
          <t>EC</t>
        </is>
      </c>
      <c r="X3" s="24" t="inlineStr">
        <is>
          <t>2026/05/15 08:25</t>
        </is>
      </c>
      <c r="Y3" s="24" t="inlineStr">
        <is>
          <t>2026/05/15 16:45</t>
        </is>
      </c>
      <c r="Z3" s="24" t="inlineStr">
        <is>
          <t>[E5-1] 主:山本 敬 補:小野　眞太郎</t>
        </is>
      </c>
      <c r="AA3" s="26" t="n">
        <v>46157</v>
      </c>
      <c r="AB3" s="27" t="n">
        <v>8400</v>
      </c>
    </row>
    <row r="4">
      <c r="A4" s="7" t="n">
        <v>59</v>
      </c>
      <c r="B4" s="7" t="inlineStr">
        <is>
          <t>スライス</t>
        </is>
      </c>
      <c r="C4" s="7" t="inlineStr">
        <is>
          <t>スライス機3</t>
        </is>
      </c>
      <c r="D4" s="26" t="n">
        <v>46154</v>
      </c>
      <c r="E4" s="7" t="inlineStr">
        <is>
          <t>00079556</t>
        </is>
      </c>
      <c r="F4" s="7" t="inlineStr">
        <is>
          <t>E5-2</t>
        </is>
      </c>
      <c r="G4" s="22" t="inlineStr">
        <is>
          <t>6710</t>
        </is>
      </c>
      <c r="H4" s="22" t="inlineStr">
        <is>
          <t>30040-AG00-1030X200FA BK0C</t>
        </is>
      </c>
      <c r="I4" s="27" t="n">
        <v>600</v>
      </c>
      <c r="J4" s="22" t="inlineStr">
        <is>
          <t>6713</t>
        </is>
      </c>
      <c r="K4" s="22" t="inlineStr">
        <is>
          <t>30010-BG00-1030X200F-ABK0D</t>
        </is>
      </c>
      <c r="L4" s="27" t="n">
        <v>1800</v>
      </c>
      <c r="M4" s="27" t="n">
        <v>0</v>
      </c>
      <c r="N4" s="22" t="inlineStr">
        <is>
          <t>スライス,輸出梱包</t>
        </is>
      </c>
      <c r="O4" s="22" t="inlineStr">
        <is>
          <t>SG</t>
        </is>
      </c>
      <c r="P4" s="26" t="n">
        <v>46157</v>
      </c>
      <c r="Q4" s="26" t="n">
        <v>46163</v>
      </c>
      <c r="R4" s="26" t="n">
        <v>46163</v>
      </c>
      <c r="S4" s="26" t="n">
        <v>46160</v>
      </c>
      <c r="T4" s="7" t="inlineStr">
        <is>
          <t>0:未完</t>
        </is>
      </c>
      <c r="U4" s="27" t="n">
        <v>0</v>
      </c>
      <c r="V4" s="27" t="n">
        <v>1800</v>
      </c>
      <c r="W4" s="22" t="inlineStr">
        <is>
          <t>スライス機3</t>
        </is>
      </c>
      <c r="X4" s="24" t="inlineStr">
        <is>
          <t>2026/05/15 15:45</t>
        </is>
      </c>
      <c r="Y4" s="24" t="inlineStr">
        <is>
          <t>2026/05/15 16:55</t>
        </is>
      </c>
      <c r="Z4" s="24" t="inlineStr">
        <is>
          <t>[E5-2] 主:河合 直樹 補:大平　有希子</t>
        </is>
      </c>
      <c r="AA4" s="26" t="n">
        <v>46157</v>
      </c>
      <c r="AB4" s="27" t="n">
        <v>1400</v>
      </c>
    </row>
    <row r="5">
      <c r="A5" s="7" t="n">
        <v>59</v>
      </c>
      <c r="B5" s="7" t="inlineStr">
        <is>
          <t>スライス</t>
        </is>
      </c>
      <c r="C5" s="7" t="inlineStr">
        <is>
          <t>スライス機3</t>
        </is>
      </c>
      <c r="D5" s="26" t="n">
        <v>46154</v>
      </c>
      <c r="E5" s="7" t="inlineStr">
        <is>
          <t>00079556</t>
        </is>
      </c>
      <c r="F5" s="7" t="inlineStr">
        <is>
          <t>E5-2</t>
        </is>
      </c>
      <c r="G5" s="22" t="inlineStr">
        <is>
          <t>6710</t>
        </is>
      </c>
      <c r="H5" s="22" t="inlineStr">
        <is>
          <t>30040-AG00-1030X200FA BK0C</t>
        </is>
      </c>
      <c r="I5" s="27" t="n">
        <v>600</v>
      </c>
      <c r="J5" s="22" t="inlineStr">
        <is>
          <t>6713</t>
        </is>
      </c>
      <c r="K5" s="22" t="inlineStr">
        <is>
          <t>30010-BG00-1030X200F-ABK0D</t>
        </is>
      </c>
      <c r="L5" s="27" t="n">
        <v>1800</v>
      </c>
      <c r="M5" s="27" t="n">
        <v>0</v>
      </c>
      <c r="N5" s="22" t="inlineStr">
        <is>
          <t>スライス,輸出梱包</t>
        </is>
      </c>
      <c r="O5" s="22" t="inlineStr">
        <is>
          <t>SG</t>
        </is>
      </c>
      <c r="P5" s="26" t="n">
        <v>46157</v>
      </c>
      <c r="Q5" s="26" t="n">
        <v>46163</v>
      </c>
      <c r="R5" s="26" t="n">
        <v>46163</v>
      </c>
      <c r="S5" s="26" t="n">
        <v>46160</v>
      </c>
      <c r="T5" s="7" t="inlineStr">
        <is>
          <t>0:未完</t>
        </is>
      </c>
      <c r="U5" s="27" t="n">
        <v>0</v>
      </c>
      <c r="V5" s="27" t="n">
        <v>1800</v>
      </c>
      <c r="W5" s="22" t="inlineStr">
        <is>
          <t>スライス機3</t>
        </is>
      </c>
      <c r="X5" s="24" t="inlineStr">
        <is>
          <t>2026/05/18 08:25</t>
        </is>
      </c>
      <c r="Y5" s="24" t="inlineStr">
        <is>
          <t>2026/05/18 08:45</t>
        </is>
      </c>
      <c r="Z5" s="24" t="inlineStr">
        <is>
          <t>[E5-2] 主:河合 直樹 補:大平　有希子</t>
        </is>
      </c>
      <c r="AA5" s="26" t="n">
        <v>46160</v>
      </c>
      <c r="AB5" s="27" t="n">
        <v>400</v>
      </c>
    </row>
    <row r="6">
      <c r="A6" s="7" t="n">
        <v>60</v>
      </c>
      <c r="B6" s="7" t="inlineStr">
        <is>
          <t>スライス</t>
        </is>
      </c>
      <c r="C6" s="7" t="inlineStr">
        <is>
          <t>スライス機3</t>
        </is>
      </c>
      <c r="D6" s="26" t="n">
        <v>46154</v>
      </c>
      <c r="E6" s="7" t="inlineStr">
        <is>
          <t>00079557</t>
        </is>
      </c>
      <c r="F6" s="7" t="inlineStr">
        <is>
          <t>E5-3</t>
        </is>
      </c>
      <c r="G6" s="22" t="inlineStr">
        <is>
          <t>6710</t>
        </is>
      </c>
      <c r="H6" s="22" t="inlineStr">
        <is>
          <t>30040-AG00-1030X200FA BK0C</t>
        </is>
      </c>
      <c r="I6" s="27" t="n">
        <v>200</v>
      </c>
      <c r="J6" s="22" t="inlineStr">
        <is>
          <t>6713</t>
        </is>
      </c>
      <c r="K6" s="22" t="inlineStr">
        <is>
          <t>30020-BG00-1030X200F-ABK0D</t>
        </is>
      </c>
      <c r="L6" s="27" t="n">
        <v>200</v>
      </c>
      <c r="M6" s="27" t="n">
        <v>0</v>
      </c>
      <c r="N6" s="22" t="inlineStr">
        <is>
          <t>スライス,輸出梱包</t>
        </is>
      </c>
      <c r="O6" s="22" t="inlineStr">
        <is>
          <t>SG</t>
        </is>
      </c>
      <c r="P6" s="26" t="n">
        <v>46157</v>
      </c>
      <c r="Q6" s="26" t="n">
        <v>46163</v>
      </c>
      <c r="R6" s="26" t="n">
        <v>46163</v>
      </c>
      <c r="S6" s="26" t="n">
        <v>46160</v>
      </c>
      <c r="T6" s="7" t="inlineStr">
        <is>
          <t>0:未完</t>
        </is>
      </c>
      <c r="U6" s="27" t="n">
        <v>0</v>
      </c>
      <c r="V6" s="27" t="n">
        <v>200</v>
      </c>
      <c r="W6" s="22" t="inlineStr">
        <is>
          <t>スライス機3</t>
        </is>
      </c>
      <c r="X6" s="24" t="inlineStr">
        <is>
          <t>2026/05/18 08:45</t>
        </is>
      </c>
      <c r="Y6" s="24" t="inlineStr">
        <is>
          <t>2026/05/18 08:55</t>
        </is>
      </c>
      <c r="Z6" s="24" t="inlineStr">
        <is>
          <t>[E5-3] 主:河合 直樹 補:大平　有希子</t>
        </is>
      </c>
      <c r="AA6" s="26" t="n">
        <v>46160</v>
      </c>
      <c r="AB6" s="27" t="n">
        <v>200</v>
      </c>
    </row>
    <row r="7">
      <c r="A7" s="7" t="n">
        <v>13</v>
      </c>
      <c r="B7" s="7" t="inlineStr">
        <is>
          <t>スリット</t>
        </is>
      </c>
      <c r="C7" s="7" t="inlineStr">
        <is>
          <t>スリット機2</t>
        </is>
      </c>
      <c r="D7" s="26" t="n">
        <v>46155</v>
      </c>
      <c r="E7" s="7" t="inlineStr">
        <is>
          <t>00079608</t>
        </is>
      </c>
      <c r="F7" s="7" t="inlineStr">
        <is>
          <t>E5-5</t>
        </is>
      </c>
      <c r="G7" s="22" t="inlineStr">
        <is>
          <t>6780</t>
        </is>
      </c>
      <c r="H7" s="22" t="inlineStr">
        <is>
          <t>15025-AP17-1260X200F-A   P</t>
        </is>
      </c>
      <c r="I7" s="27" t="n">
        <v>200</v>
      </c>
      <c r="J7" s="22" t="inlineStr">
        <is>
          <t>6783</t>
        </is>
      </c>
      <c r="K7" s="22" t="inlineStr">
        <is>
          <t>15025-AX17-1100X200F-A   E</t>
        </is>
      </c>
      <c r="L7" s="27" t="n">
        <v>200</v>
      </c>
      <c r="M7" s="27" t="n">
        <v>0</v>
      </c>
      <c r="N7" s="22" t="inlineStr">
        <is>
          <t>スリット,輸出梱包</t>
        </is>
      </c>
      <c r="O7" s="22" t="inlineStr">
        <is>
          <t>SG</t>
        </is>
      </c>
      <c r="P7" s="26" t="n">
        <v>46156</v>
      </c>
      <c r="Q7" s="26" t="n">
        <v>46160</v>
      </c>
      <c r="R7" s="26" t="n">
        <v>46160</v>
      </c>
      <c r="S7" s="26" t="n">
        <v>46157</v>
      </c>
      <c r="T7" s="7" t="inlineStr">
        <is>
          <t>0:未完</t>
        </is>
      </c>
      <c r="U7" s="27" t="n">
        <v>0</v>
      </c>
      <c r="V7" s="27" t="n">
        <v>200</v>
      </c>
      <c r="W7" s="22" t="inlineStr">
        <is>
          <t>スリット機2</t>
        </is>
      </c>
      <c r="X7" s="24" t="inlineStr">
        <is>
          <t>2026/05/14 13:00</t>
        </is>
      </c>
      <c r="Y7" s="24" t="inlineStr">
        <is>
          <t>2026/05/14 13:10</t>
        </is>
      </c>
      <c r="Z7" s="24" t="inlineStr">
        <is>
          <t>[E5-5] 主:京 直道</t>
        </is>
      </c>
      <c r="AA7" s="26" t="n">
        <v>46156</v>
      </c>
      <c r="AB7" s="27" t="n">
        <v>200</v>
      </c>
    </row>
    <row r="8">
      <c r="A8" s="7" t="n">
        <v>43</v>
      </c>
      <c r="B8" s="7" t="inlineStr">
        <is>
          <t>EC</t>
        </is>
      </c>
      <c r="C8" s="7" t="inlineStr">
        <is>
          <t>EC</t>
        </is>
      </c>
      <c r="D8" s="26" t="n">
        <v>46151</v>
      </c>
      <c r="E8" s="7" t="inlineStr">
        <is>
          <t>00079494</t>
        </is>
      </c>
      <c r="F8" s="7" t="inlineStr">
        <is>
          <t>T5-14</t>
        </is>
      </c>
      <c r="G8" s="22" t="inlineStr">
        <is>
          <t>6710</t>
        </is>
      </c>
      <c r="H8" s="22" t="inlineStr">
        <is>
          <t>30100-AG00-1000X100FA BK0C</t>
        </is>
      </c>
      <c r="I8" s="27" t="n">
        <v>300</v>
      </c>
      <c r="J8" s="22" t="inlineStr">
        <is>
          <t>6713</t>
        </is>
      </c>
      <c r="K8" s="22" t="inlineStr">
        <is>
          <t>30100-JG00-1000x100FABK0Q</t>
        </is>
      </c>
      <c r="L8" s="27" t="n">
        <v>300</v>
      </c>
      <c r="M8" s="27" t="n">
        <v>0</v>
      </c>
      <c r="N8" s="22" t="inlineStr">
        <is>
          <t>EC</t>
        </is>
      </c>
      <c r="O8" s="22" t="inlineStr">
        <is>
          <t>SG</t>
        </is>
      </c>
      <c r="P8" s="26" t="n">
        <v>46157</v>
      </c>
      <c r="Q8" s="26" t="n">
        <v>46162</v>
      </c>
      <c r="R8" s="26" t="n">
        <v>46162</v>
      </c>
      <c r="S8" s="26" t="n">
        <v>46160</v>
      </c>
      <c r="T8" s="7" t="inlineStr">
        <is>
          <t>0:未完</t>
        </is>
      </c>
      <c r="U8" s="27" t="n">
        <v>0</v>
      </c>
      <c r="V8" s="27" t="n">
        <v>300</v>
      </c>
      <c r="W8" s="22" t="inlineStr">
        <is>
          <t>EC</t>
        </is>
      </c>
      <c r="X8" s="24" t="inlineStr">
        <is>
          <t>2026/05/18 10:30</t>
        </is>
      </c>
      <c r="Y8" s="24" t="inlineStr">
        <is>
          <t>2026/05/18 10:45</t>
        </is>
      </c>
      <c r="Z8" s="24" t="inlineStr">
        <is>
          <t>[T5-14] 主:山本 敬 補:小野　眞太郎</t>
        </is>
      </c>
      <c r="AA8" s="26" t="n">
        <v>46160</v>
      </c>
      <c r="AB8" s="27" t="n">
        <v>300</v>
      </c>
    </row>
    <row r="9">
      <c r="A9" s="7" t="n">
        <v>11</v>
      </c>
      <c r="B9" s="7" t="inlineStr">
        <is>
          <t>スライス</t>
        </is>
      </c>
      <c r="C9" s="7" t="inlineStr">
        <is>
          <t>スライス機3</t>
        </is>
      </c>
      <c r="D9" s="26" t="n">
        <v>46150</v>
      </c>
      <c r="E9" s="7" t="inlineStr">
        <is>
          <t>00079474</t>
        </is>
      </c>
      <c r="F9" s="7" t="inlineStr">
        <is>
          <t>T5-15</t>
        </is>
      </c>
      <c r="G9" s="22" t="inlineStr">
        <is>
          <t>6710</t>
        </is>
      </c>
      <c r="H9" s="22" t="inlineStr">
        <is>
          <t>30100-AG00-1000X100FA BK0</t>
        </is>
      </c>
      <c r="I9" s="27" t="n">
        <v>100</v>
      </c>
      <c r="J9" s="22" t="inlineStr">
        <is>
          <t>6713</t>
        </is>
      </c>
      <c r="K9" s="22" t="inlineStr">
        <is>
          <t>30050-KG00-1000x100FABK0C</t>
        </is>
      </c>
      <c r="L9" s="27" t="n">
        <v>100</v>
      </c>
      <c r="M9" s="27" t="n">
        <v>0</v>
      </c>
      <c r="N9" s="22" t="inlineStr">
        <is>
          <t>EC,スライス</t>
        </is>
      </c>
      <c r="O9" s="22" t="inlineStr">
        <is>
          <t>SG</t>
        </is>
      </c>
      <c r="P9" s="26" t="n">
        <v>46153</v>
      </c>
      <c r="Q9" s="26" t="n">
        <v>46160</v>
      </c>
      <c r="R9" s="26" t="n">
        <v>46160</v>
      </c>
      <c r="S9" s="26" t="n">
        <v>46156</v>
      </c>
      <c r="T9" s="7" t="inlineStr">
        <is>
          <t>0:未完</t>
        </is>
      </c>
      <c r="U9" s="27" t="n">
        <v>0</v>
      </c>
      <c r="V9" s="27" t="n">
        <v>100</v>
      </c>
      <c r="W9" s="22" t="inlineStr">
        <is>
          <t>EC</t>
        </is>
      </c>
      <c r="X9" s="24" t="inlineStr">
        <is>
          <t>2026/05/14 08:25</t>
        </is>
      </c>
      <c r="Y9" s="24" t="inlineStr">
        <is>
          <t>2026/05/14 08:30</t>
        </is>
      </c>
      <c r="Z9" s="24" t="inlineStr">
        <is>
          <t>[T5-15] 主:飯田 剛成 補:大谷　晴香</t>
        </is>
      </c>
      <c r="AA9" s="26" t="n">
        <v>46156</v>
      </c>
      <c r="AB9" s="27" t="n">
        <v>100</v>
      </c>
    </row>
    <row r="10">
      <c r="A10" s="7" t="n">
        <v>29</v>
      </c>
      <c r="B10" s="7" t="inlineStr">
        <is>
          <t>EC</t>
        </is>
      </c>
      <c r="C10" s="7" t="inlineStr">
        <is>
          <t>EC</t>
        </is>
      </c>
      <c r="D10" s="26" t="n">
        <v>46151</v>
      </c>
      <c r="E10" s="7" t="inlineStr">
        <is>
          <t>00079493</t>
        </is>
      </c>
      <c r="F10" s="7" t="inlineStr">
        <is>
          <t>T5-18</t>
        </is>
      </c>
      <c r="G10" s="22" t="inlineStr">
        <is>
          <t>6710</t>
        </is>
      </c>
      <c r="H10" s="22" t="inlineStr">
        <is>
          <t>30050-AG00-1030X200FA BK0C</t>
        </is>
      </c>
      <c r="I10" s="27" t="n">
        <v>2400</v>
      </c>
      <c r="J10" s="22" t="inlineStr">
        <is>
          <t>6713</t>
        </is>
      </c>
      <c r="K10" s="22" t="inlineStr">
        <is>
          <t>30050-JG00-1030x200FABK0Q</t>
        </is>
      </c>
      <c r="L10" s="27" t="n">
        <v>2400</v>
      </c>
      <c r="M10" s="27" t="n">
        <v>0</v>
      </c>
      <c r="N10" s="22" t="inlineStr">
        <is>
          <t>EC</t>
        </is>
      </c>
      <c r="O10" s="22" t="inlineStr">
        <is>
          <t>SG</t>
        </is>
      </c>
      <c r="P10" s="26" t="n">
        <v>46157</v>
      </c>
      <c r="Q10" s="26" t="n">
        <v>46161</v>
      </c>
      <c r="R10" s="26" t="n">
        <v>46161</v>
      </c>
      <c r="S10" s="26" t="n">
        <v>46160</v>
      </c>
      <c r="T10" s="7" t="inlineStr">
        <is>
          <t>0:未完</t>
        </is>
      </c>
      <c r="U10" s="27" t="n">
        <v>0</v>
      </c>
      <c r="V10" s="27" t="n">
        <v>2400</v>
      </c>
      <c r="W10" s="22" t="inlineStr">
        <is>
          <t>EC</t>
        </is>
      </c>
      <c r="X10" s="24" t="inlineStr">
        <is>
          <t>2026/05/18 08:30</t>
        </is>
      </c>
      <c r="Y10" s="24" t="inlineStr">
        <is>
          <t>2026/05/18 10:30</t>
        </is>
      </c>
      <c r="Z10" s="24" t="inlineStr">
        <is>
          <t>[T5-18] 主:山本 敬 補:小野　眞太郎</t>
        </is>
      </c>
      <c r="AA10" s="26" t="n">
        <v>46160</v>
      </c>
      <c r="AB10" s="27" t="n">
        <v>2400</v>
      </c>
    </row>
    <row r="11">
      <c r="A11" s="7" t="n">
        <v>44</v>
      </c>
      <c r="B11" s="7" t="inlineStr">
        <is>
          <t>EC</t>
        </is>
      </c>
      <c r="C11" s="7" t="inlineStr">
        <is>
          <t>EC</t>
        </is>
      </c>
      <c r="D11" s="26" t="n">
        <v>46154</v>
      </c>
      <c r="E11" s="7" t="inlineStr">
        <is>
          <t>00079581</t>
        </is>
      </c>
      <c r="F11" s="7" t="inlineStr">
        <is>
          <t>T5-19</t>
        </is>
      </c>
      <c r="G11" s="22" t="inlineStr">
        <is>
          <t>6710</t>
        </is>
      </c>
      <c r="H11" s="22" t="inlineStr">
        <is>
          <t>30100-AG00-1000X100FA BK0C</t>
        </is>
      </c>
      <c r="I11" s="27" t="n">
        <v>400</v>
      </c>
      <c r="J11" s="22" t="inlineStr">
        <is>
          <t>6713</t>
        </is>
      </c>
      <c r="K11" s="22" t="inlineStr">
        <is>
          <t>30100-JG00-1000x100FABK0Q</t>
        </is>
      </c>
      <c r="L11" s="27" t="n">
        <v>400</v>
      </c>
      <c r="M11" s="27" t="n">
        <v>0</v>
      </c>
      <c r="N11" s="22" t="inlineStr">
        <is>
          <t>EC</t>
        </is>
      </c>
      <c r="O11" s="22" t="inlineStr">
        <is>
          <t>SG</t>
        </is>
      </c>
      <c r="P11" s="26" t="n">
        <v>46157</v>
      </c>
      <c r="Q11" s="26" t="n">
        <v>46162</v>
      </c>
      <c r="R11" s="26" t="n">
        <v>46162</v>
      </c>
      <c r="S11" s="26" t="n">
        <v>46160</v>
      </c>
      <c r="T11" s="7" t="inlineStr">
        <is>
          <t>0:未完</t>
        </is>
      </c>
      <c r="U11" s="27" t="n">
        <v>0</v>
      </c>
      <c r="V11" s="27" t="n">
        <v>400</v>
      </c>
      <c r="W11" s="22" t="inlineStr">
        <is>
          <t>EC</t>
        </is>
      </c>
      <c r="X11" s="24" t="inlineStr">
        <is>
          <t>2026/05/18 10:45</t>
        </is>
      </c>
      <c r="Y11" s="24" t="inlineStr">
        <is>
          <t>2026/05/18 11:05</t>
        </is>
      </c>
      <c r="Z11" s="24" t="inlineStr">
        <is>
          <t>[T5-19] 主:山本 敬 補:小野　眞太郎</t>
        </is>
      </c>
      <c r="AA11" s="26" t="n">
        <v>46160</v>
      </c>
      <c r="AB11" s="27" t="n">
        <v>400</v>
      </c>
    </row>
    <row r="12">
      <c r="A12" s="7" t="n">
        <v>71</v>
      </c>
      <c r="B12" s="7" t="inlineStr">
        <is>
          <t>EC</t>
        </is>
      </c>
      <c r="C12" s="7" t="inlineStr">
        <is>
          <t>EC</t>
        </is>
      </c>
      <c r="D12" s="26" t="n">
        <v>46154</v>
      </c>
      <c r="E12" s="7" t="inlineStr">
        <is>
          <t>00079554</t>
        </is>
      </c>
      <c r="F12" s="7" t="inlineStr">
        <is>
          <t>T5-20</t>
        </is>
      </c>
      <c r="G12" s="22" t="inlineStr">
        <is>
          <t>6710</t>
        </is>
      </c>
      <c r="H12" s="22" t="inlineStr">
        <is>
          <t>30040-AG00-1030X200FA BK0C</t>
        </is>
      </c>
      <c r="I12" s="27" t="n">
        <v>600</v>
      </c>
      <c r="J12" s="22" t="inlineStr">
        <is>
          <t>6713</t>
        </is>
      </c>
      <c r="K12" s="22" t="inlineStr">
        <is>
          <t>30020-KG00-1030x200FABK0C</t>
        </is>
      </c>
      <c r="L12" s="27" t="n">
        <v>600</v>
      </c>
      <c r="M12" s="27" t="n">
        <v>0</v>
      </c>
      <c r="N12" s="22" t="inlineStr">
        <is>
          <t>EC,スライス</t>
        </is>
      </c>
      <c r="O12" s="22" t="inlineStr">
        <is>
          <t>SG</t>
        </is>
      </c>
      <c r="P12" s="26" t="n">
        <v>46157</v>
      </c>
      <c r="Q12" s="26" t="n">
        <v>46164</v>
      </c>
      <c r="R12" s="26" t="n">
        <v>46164</v>
      </c>
      <c r="S12" s="26" t="n">
        <v>46160</v>
      </c>
      <c r="T12" s="7" t="inlineStr">
        <is>
          <t>0:未完</t>
        </is>
      </c>
      <c r="U12" s="27" t="n">
        <v>0</v>
      </c>
      <c r="V12" s="27" t="n">
        <v>600</v>
      </c>
      <c r="W12" s="22" t="inlineStr">
        <is>
          <t>EC</t>
        </is>
      </c>
      <c r="X12" s="24" t="inlineStr">
        <is>
          <t>2026/05/18 13:42</t>
        </is>
      </c>
      <c r="Y12" s="24" t="inlineStr">
        <is>
          <t>2026/05/18 14:12</t>
        </is>
      </c>
      <c r="Z12" s="24" t="inlineStr">
        <is>
          <t>[T5-20] 主:東 龍平 補:小野　眞太郎</t>
        </is>
      </c>
      <c r="AA12" s="26" t="n">
        <v>46160</v>
      </c>
      <c r="AB12" s="27" t="n">
        <v>600</v>
      </c>
    </row>
    <row r="13">
      <c r="A13" s="7" t="n">
        <v>67</v>
      </c>
      <c r="B13" s="7" t="inlineStr">
        <is>
          <t>スライス</t>
        </is>
      </c>
      <c r="C13" s="7" t="inlineStr">
        <is>
          <t>スライス機3</t>
        </is>
      </c>
      <c r="D13" s="26" t="n">
        <v>46154</v>
      </c>
      <c r="E13" s="7" t="inlineStr">
        <is>
          <t>00079554</t>
        </is>
      </c>
      <c r="F13" s="7" t="inlineStr">
        <is>
          <t>T5-20</t>
        </is>
      </c>
      <c r="G13" s="22" t="inlineStr">
        <is>
          <t>6710</t>
        </is>
      </c>
      <c r="H13" s="22" t="inlineStr">
        <is>
          <t>30040-AG00-1030X200FA BK0C</t>
        </is>
      </c>
      <c r="I13" s="27" t="n">
        <v>600</v>
      </c>
      <c r="J13" s="22" t="inlineStr">
        <is>
          <t>6713</t>
        </is>
      </c>
      <c r="K13" s="22" t="inlineStr">
        <is>
          <t>30020-KG00-1030x200FABK0C</t>
        </is>
      </c>
      <c r="L13" s="27" t="n">
        <v>600</v>
      </c>
      <c r="M13" s="27" t="n">
        <v>0</v>
      </c>
      <c r="N13" s="22" t="inlineStr">
        <is>
          <t>EC,スライス</t>
        </is>
      </c>
      <c r="O13" s="22" t="inlineStr">
        <is>
          <t>SG</t>
        </is>
      </c>
      <c r="P13" s="26" t="n">
        <v>46157</v>
      </c>
      <c r="Q13" s="26" t="n">
        <v>46164</v>
      </c>
      <c r="R13" s="26" t="n">
        <v>46164</v>
      </c>
      <c r="S13" s="26" t="n">
        <v>46161</v>
      </c>
      <c r="T13" s="7" t="inlineStr">
        <is>
          <t>0:未完</t>
        </is>
      </c>
      <c r="U13" s="27" t="n">
        <v>0</v>
      </c>
      <c r="V13" s="27" t="n">
        <v>600</v>
      </c>
      <c r="W13" s="22" t="inlineStr">
        <is>
          <t>EC</t>
        </is>
      </c>
      <c r="X13" s="24" t="inlineStr">
        <is>
          <t>2026/05/18 14:10</t>
        </is>
      </c>
      <c r="Y13" s="24" t="inlineStr">
        <is>
          <t>2026/05/18 14:40</t>
        </is>
      </c>
      <c r="Z13" s="24" t="inlineStr">
        <is>
          <t>[T5-20] 主:山本 敬 補:大平　有希子</t>
        </is>
      </c>
      <c r="AA13" s="26" t="n">
        <v>46160</v>
      </c>
      <c r="AB13" s="27" t="n">
        <v>600</v>
      </c>
    </row>
    <row r="14">
      <c r="A14" s="7" t="n">
        <v>72</v>
      </c>
      <c r="B14" s="7" t="inlineStr">
        <is>
          <t>EC</t>
        </is>
      </c>
      <c r="C14" s="7" t="inlineStr">
        <is>
          <t>EC</t>
        </is>
      </c>
      <c r="D14" s="26" t="n">
        <v>46154</v>
      </c>
      <c r="E14" s="7" t="inlineStr">
        <is>
          <t>00079555</t>
        </is>
      </c>
      <c r="F14" s="7" t="inlineStr">
        <is>
          <t>T5-21</t>
        </is>
      </c>
      <c r="G14" s="22" t="inlineStr">
        <is>
          <t>6710</t>
        </is>
      </c>
      <c r="H14" s="22" t="inlineStr">
        <is>
          <t>30040-AG00-1030x200FABK0C</t>
        </is>
      </c>
      <c r="I14" s="27" t="n">
        <v>1200</v>
      </c>
      <c r="J14" s="22" t="inlineStr">
        <is>
          <t>6713</t>
        </is>
      </c>
      <c r="K14" s="22" t="inlineStr">
        <is>
          <t>30040-JG00-1030x200FABK0Q</t>
        </is>
      </c>
      <c r="L14" s="27" t="n">
        <v>1200</v>
      </c>
      <c r="M14" s="27" t="n">
        <v>0</v>
      </c>
      <c r="N14" s="22" t="inlineStr">
        <is>
          <t>EC</t>
        </is>
      </c>
      <c r="O14" s="22" t="inlineStr">
        <is>
          <t>SG</t>
        </is>
      </c>
      <c r="P14" s="26" t="n">
        <v>46157</v>
      </c>
      <c r="Q14" s="26" t="n">
        <v>46164</v>
      </c>
      <c r="R14" s="26" t="n">
        <v>46164</v>
      </c>
      <c r="S14" s="26" t="n">
        <v>46160</v>
      </c>
      <c r="T14" s="7" t="inlineStr">
        <is>
          <t>0:未完</t>
        </is>
      </c>
      <c r="U14" s="27" t="n">
        <v>0</v>
      </c>
      <c r="V14" s="27" t="n">
        <v>1200</v>
      </c>
      <c r="W14" s="22" t="inlineStr">
        <is>
          <t>EC</t>
        </is>
      </c>
      <c r="X14" s="24" t="inlineStr">
        <is>
          <t>2026/05/18 14:12</t>
        </is>
      </c>
      <c r="Y14" s="24" t="inlineStr">
        <is>
          <t>2026/05/18 15:30</t>
        </is>
      </c>
      <c r="Z14" s="24" t="inlineStr">
        <is>
          <t>[T5-21] 主:東 龍平 補:小野　眞太郎</t>
        </is>
      </c>
      <c r="AA14" s="26" t="n">
        <v>46160</v>
      </c>
      <c r="AB14" s="27" t="n">
        <v>1200</v>
      </c>
    </row>
    <row r="15">
      <c r="A15" s="7" t="n">
        <v>57</v>
      </c>
      <c r="B15" s="7" t="inlineStr">
        <is>
          <t>スライス</t>
        </is>
      </c>
      <c r="C15" s="7" t="inlineStr">
        <is>
          <t>スライス機1</t>
        </is>
      </c>
      <c r="D15" s="26" t="n">
        <v>46155</v>
      </c>
      <c r="E15" s="7" t="inlineStr">
        <is>
          <t>00079603</t>
        </is>
      </c>
      <c r="F15" s="7" t="inlineStr">
        <is>
          <t>T5-22</t>
        </is>
      </c>
      <c r="G15" s="22" t="inlineStr">
        <is>
          <t>6780</t>
        </is>
      </c>
      <c r="H15" s="22" t="inlineStr">
        <is>
          <t>30050-AV90-1000X200FA    C</t>
        </is>
      </c>
      <c r="I15" s="27" t="n">
        <v>200</v>
      </c>
      <c r="J15" s="22" t="inlineStr">
        <is>
          <t>6783</t>
        </is>
      </c>
      <c r="K15" s="22" t="inlineStr">
        <is>
          <t>30025-BV90-1000x200FA C</t>
        </is>
      </c>
      <c r="L15" s="27" t="n">
        <v>200</v>
      </c>
      <c r="M15" s="27" t="n">
        <v>0</v>
      </c>
      <c r="N15" s="22" t="inlineStr">
        <is>
          <t>スライス</t>
        </is>
      </c>
      <c r="O15" s="22" t="inlineStr">
        <is>
          <t>SG</t>
        </is>
      </c>
      <c r="P15" s="26" t="n">
        <v>46157</v>
      </c>
      <c r="Q15" s="26" t="n">
        <v>46163</v>
      </c>
      <c r="R15" s="26" t="n">
        <v>46163</v>
      </c>
      <c r="S15" s="26" t="n">
        <v>46160</v>
      </c>
      <c r="T15" s="7" t="inlineStr">
        <is>
          <t>0:未完</t>
        </is>
      </c>
      <c r="U15" s="27" t="n">
        <v>0</v>
      </c>
      <c r="V15" s="27" t="n">
        <v>200</v>
      </c>
      <c r="W15" s="22" t="inlineStr">
        <is>
          <t>スライス機1</t>
        </is>
      </c>
      <c r="X15" s="24" t="inlineStr">
        <is>
          <t>2026/05/15 13:30</t>
        </is>
      </c>
      <c r="Y15" s="24" t="inlineStr">
        <is>
          <t>2026/05/15 13:40</t>
        </is>
      </c>
      <c r="Z15" s="24" t="inlineStr">
        <is>
          <t>[T5-22] 主:飯田 剛成 補:大谷　晴香</t>
        </is>
      </c>
      <c r="AA15" s="26" t="n">
        <v>46157</v>
      </c>
      <c r="AB15" s="27" t="n">
        <v>200</v>
      </c>
    </row>
    <row r="16">
      <c r="A16" s="7" t="n">
        <v>97</v>
      </c>
      <c r="B16" s="7" t="inlineStr">
        <is>
          <t>EC</t>
        </is>
      </c>
      <c r="C16" s="7" t="inlineStr">
        <is>
          <t>EC</t>
        </is>
      </c>
      <c r="D16" s="26" t="n">
        <v>46155</v>
      </c>
      <c r="E16" s="7" t="inlineStr">
        <is>
          <t>00079616</t>
        </is>
      </c>
      <c r="F16" s="7" t="inlineStr">
        <is>
          <t>T5-23</t>
        </is>
      </c>
      <c r="G16" s="22" t="inlineStr">
        <is>
          <t>6710</t>
        </is>
      </c>
      <c r="H16" s="22" t="inlineStr">
        <is>
          <t>30040-AG00-1030X200FA BK0C</t>
        </is>
      </c>
      <c r="I16" s="27" t="n">
        <v>200</v>
      </c>
      <c r="J16" s="22" t="inlineStr">
        <is>
          <t>6713</t>
        </is>
      </c>
      <c r="K16" s="22" t="inlineStr">
        <is>
          <t>30010-KG00-1030x200FABK0C</t>
        </is>
      </c>
      <c r="L16" s="27" t="n">
        <v>200</v>
      </c>
      <c r="M16" s="27" t="n">
        <v>0</v>
      </c>
      <c r="N16" s="22" t="inlineStr">
        <is>
          <t>EC,スライス</t>
        </is>
      </c>
      <c r="O16" s="22" t="inlineStr">
        <is>
          <t>SG</t>
        </is>
      </c>
      <c r="P16" s="26" t="n">
        <v>46161</v>
      </c>
      <c r="Q16" s="26" t="n">
        <v>46168</v>
      </c>
      <c r="R16" s="26" t="n">
        <v>46168</v>
      </c>
      <c r="S16" s="26" t="n">
        <v>46162</v>
      </c>
      <c r="T16" s="7" t="inlineStr">
        <is>
          <t>0:未完</t>
        </is>
      </c>
      <c r="U16" s="27" t="n">
        <v>0</v>
      </c>
      <c r="V16" s="27" t="n">
        <v>200</v>
      </c>
      <c r="W16" s="22" t="inlineStr">
        <is>
          <t>EC</t>
        </is>
      </c>
      <c r="X16" s="24" t="inlineStr">
        <is>
          <t>2026/05/19 14:02</t>
        </is>
      </c>
      <c r="Y16" s="24" t="inlineStr">
        <is>
          <t>2026/05/19 14:12</t>
        </is>
      </c>
      <c r="Z16" s="24" t="inlineStr">
        <is>
          <t>[T5-23] 主:東 龍平 補:小野　眞太郎</t>
        </is>
      </c>
      <c r="AA16" s="26" t="n">
        <v>46161</v>
      </c>
      <c r="AB16" s="27" t="n">
        <v>200</v>
      </c>
    </row>
    <row r="17">
      <c r="A17" s="7" t="n">
        <v>95</v>
      </c>
      <c r="B17" s="7" t="inlineStr">
        <is>
          <t>スライス</t>
        </is>
      </c>
      <c r="C17" s="7" t="inlineStr">
        <is>
          <t>スライス機1</t>
        </is>
      </c>
      <c r="D17" s="26" t="n">
        <v>46155</v>
      </c>
      <c r="E17" s="7" t="inlineStr">
        <is>
          <t>00079616</t>
        </is>
      </c>
      <c r="F17" s="7" t="inlineStr">
        <is>
          <t>T5-23</t>
        </is>
      </c>
      <c r="G17" s="22" t="inlineStr">
        <is>
          <t>6710</t>
        </is>
      </c>
      <c r="H17" s="22" t="inlineStr">
        <is>
          <t>30040-AG00-1030X200FA BK0C</t>
        </is>
      </c>
      <c r="I17" s="27" t="n">
        <v>200</v>
      </c>
      <c r="J17" s="22" t="inlineStr">
        <is>
          <t>6713</t>
        </is>
      </c>
      <c r="K17" s="22" t="inlineStr">
        <is>
          <t>30010-KG00-1030x200FABK0C</t>
        </is>
      </c>
      <c r="L17" s="27" t="n">
        <v>600</v>
      </c>
      <c r="M17" s="27" t="n">
        <v>0</v>
      </c>
      <c r="N17" s="22" t="inlineStr">
        <is>
          <t>EC,スライス</t>
        </is>
      </c>
      <c r="O17" s="22" t="inlineStr">
        <is>
          <t>SG</t>
        </is>
      </c>
      <c r="P17" s="26" t="n">
        <v>46161</v>
      </c>
      <c r="Q17" s="26" t="n">
        <v>46168</v>
      </c>
      <c r="R17" s="26" t="n">
        <v>46168</v>
      </c>
      <c r="S17" s="26" t="n">
        <v>46164</v>
      </c>
      <c r="T17" s="7" t="inlineStr">
        <is>
          <t>0:未完</t>
        </is>
      </c>
      <c r="U17" s="27" t="n">
        <v>0</v>
      </c>
      <c r="V17" s="27" t="n">
        <v>600</v>
      </c>
      <c r="W17" s="22" t="inlineStr">
        <is>
          <t>EC</t>
        </is>
      </c>
      <c r="X17" s="24" t="inlineStr">
        <is>
          <t>2026/05/20 08:25</t>
        </is>
      </c>
      <c r="Y17" s="24" t="inlineStr">
        <is>
          <t>2026/05/20 08:55</t>
        </is>
      </c>
      <c r="Z17" s="24" t="inlineStr">
        <is>
          <t>[T5-23] 主:京 直道 補:大平　有希子</t>
        </is>
      </c>
      <c r="AA17" s="26" t="n">
        <v>46162</v>
      </c>
      <c r="AB17" s="27" t="n">
        <v>600</v>
      </c>
    </row>
    <row r="18">
      <c r="A18" s="7" t="n">
        <v>98</v>
      </c>
      <c r="B18" s="7" t="inlineStr">
        <is>
          <t>EC</t>
        </is>
      </c>
      <c r="C18" s="7" t="inlineStr">
        <is>
          <t>EC</t>
        </is>
      </c>
      <c r="D18" s="26" t="n">
        <v>46155</v>
      </c>
      <c r="E18" s="7" t="inlineStr">
        <is>
          <t>00079618</t>
        </is>
      </c>
      <c r="F18" s="7" t="inlineStr">
        <is>
          <t>T5-24</t>
        </is>
      </c>
      <c r="G18" s="22" t="inlineStr">
        <is>
          <t>6795</t>
        </is>
      </c>
      <c r="H18" s="22" t="inlineStr">
        <is>
          <t>30060-AG20-1100X100FA GA0U</t>
        </is>
      </c>
      <c r="I18" s="27" t="n">
        <v>300</v>
      </c>
      <c r="J18" s="22" t="inlineStr">
        <is>
          <t>6713</t>
        </is>
      </c>
      <c r="K18" s="22" t="inlineStr">
        <is>
          <t>30060-JG20-1100X100FA GA0Q</t>
        </is>
      </c>
      <c r="L18" s="27" t="n">
        <v>300</v>
      </c>
      <c r="M18" s="27" t="n">
        <v>0</v>
      </c>
      <c r="N18" s="22" t="inlineStr">
        <is>
          <t>EC</t>
        </is>
      </c>
      <c r="O18" s="22" t="inlineStr">
        <is>
          <t>SG</t>
        </is>
      </c>
      <c r="P18" s="26" t="n">
        <v>46162</v>
      </c>
      <c r="Q18" s="26" t="n">
        <v>46168</v>
      </c>
      <c r="R18" s="26" t="n">
        <v>46168</v>
      </c>
      <c r="S18" s="26" t="n">
        <v>46163</v>
      </c>
      <c r="T18" s="7" t="inlineStr">
        <is>
          <t>0:未完</t>
        </is>
      </c>
      <c r="U18" s="27" t="n">
        <v>0</v>
      </c>
      <c r="V18" s="27" t="n">
        <v>300</v>
      </c>
      <c r="W18" s="22" t="inlineStr">
        <is>
          <t>EC</t>
        </is>
      </c>
      <c r="X18" s="24" t="inlineStr">
        <is>
          <t>2026/05/20 13:00</t>
        </is>
      </c>
      <c r="Y18" s="24" t="inlineStr">
        <is>
          <t>2026/05/20 13:15</t>
        </is>
      </c>
      <c r="Z18" s="24" t="inlineStr">
        <is>
          <t>[T5-24] 主:山本 敬 補:小野　眞太郎</t>
        </is>
      </c>
      <c r="AA18" s="26" t="n">
        <v>46162</v>
      </c>
      <c r="AB18" s="27" t="n">
        <v>300</v>
      </c>
    </row>
    <row r="19">
      <c r="A19" s="7" t="n">
        <v>99</v>
      </c>
      <c r="B19" s="7" t="inlineStr">
        <is>
          <t>EC</t>
        </is>
      </c>
      <c r="C19" s="7" t="inlineStr">
        <is>
          <t>EC</t>
        </is>
      </c>
      <c r="D19" s="26" t="n">
        <v>46155</v>
      </c>
      <c r="E19" s="7" t="inlineStr">
        <is>
          <t>00079619</t>
        </is>
      </c>
      <c r="F19" s="7" t="inlineStr">
        <is>
          <t>T5-25</t>
        </is>
      </c>
      <c r="G19" s="22" t="inlineStr">
        <is>
          <t>6710</t>
        </is>
      </c>
      <c r="H19" s="22" t="inlineStr">
        <is>
          <t>30100-AG00-1050X100FA BK0M</t>
        </is>
      </c>
      <c r="I19" s="27" t="n">
        <v>200</v>
      </c>
      <c r="J19" s="22" t="inlineStr">
        <is>
          <t>6713</t>
        </is>
      </c>
      <c r="K19" s="22" t="inlineStr">
        <is>
          <t>30200-JG00-1010x200ZABK0Q</t>
        </is>
      </c>
      <c r="L19" s="27" t="n">
        <v>100</v>
      </c>
      <c r="M19" s="27" t="n">
        <v>0</v>
      </c>
      <c r="N19" s="22" t="inlineStr">
        <is>
          <t>EC,融着</t>
        </is>
      </c>
      <c r="O19" s="22" t="inlineStr">
        <is>
          <t>SG</t>
        </is>
      </c>
      <c r="P19" s="26" t="n">
        <v>46162</v>
      </c>
      <c r="Q19" s="26" t="n">
        <v>46168</v>
      </c>
      <c r="R19" s="26" t="n">
        <v>46168</v>
      </c>
      <c r="S19" s="26" t="n">
        <v>46163</v>
      </c>
      <c r="T19" s="7" t="inlineStr">
        <is>
          <t>0:未完</t>
        </is>
      </c>
      <c r="U19" s="27" t="n">
        <v>0</v>
      </c>
      <c r="V19" s="27" t="n">
        <v>100</v>
      </c>
      <c r="W19" s="22" t="inlineStr">
        <is>
          <t>EC</t>
        </is>
      </c>
      <c r="X19" s="24" t="inlineStr">
        <is>
          <t>2026/05/20 13:15</t>
        </is>
      </c>
      <c r="Y19" s="24" t="inlineStr">
        <is>
          <t>2026/05/20 13:25</t>
        </is>
      </c>
      <c r="Z19" s="24" t="inlineStr">
        <is>
          <t>[T5-25] 主:山本 敬 補:小野　眞太郎</t>
        </is>
      </c>
      <c r="AA19" s="26" t="n">
        <v>46162</v>
      </c>
      <c r="AB19" s="27" t="n">
        <v>200</v>
      </c>
    </row>
    <row r="20">
      <c r="A20" s="7" t="n">
        <v>105</v>
      </c>
      <c r="B20" s="7" t="inlineStr">
        <is>
          <t>融着</t>
        </is>
      </c>
      <c r="C20" s="7" t="inlineStr">
        <is>
          <t>融着機</t>
        </is>
      </c>
      <c r="D20" s="26" t="n">
        <v>46155</v>
      </c>
      <c r="E20" s="7" t="inlineStr">
        <is>
          <t>00079619</t>
        </is>
      </c>
      <c r="F20" s="7" t="inlineStr">
        <is>
          <t>T5-25</t>
        </is>
      </c>
      <c r="G20" s="22" t="inlineStr">
        <is>
          <t>6710</t>
        </is>
      </c>
      <c r="H20" s="22" t="inlineStr">
        <is>
          <t>30100-AG00-1050X100FA BK0M</t>
        </is>
      </c>
      <c r="I20" s="27" t="n">
        <v>200</v>
      </c>
      <c r="J20" s="22" t="inlineStr">
        <is>
          <t>6713</t>
        </is>
      </c>
      <c r="K20" s="22" t="inlineStr">
        <is>
          <t>30200-JG00-1010x200ZABK0Q</t>
        </is>
      </c>
      <c r="L20" s="27" t="n">
        <v>100</v>
      </c>
      <c r="M20" s="27" t="n">
        <v>0</v>
      </c>
      <c r="N20" s="22" t="inlineStr">
        <is>
          <t>EC,融着</t>
        </is>
      </c>
      <c r="O20" s="22" t="inlineStr">
        <is>
          <t>SG</t>
        </is>
      </c>
      <c r="P20" s="26" t="n">
        <v>46162</v>
      </c>
      <c r="Q20" s="26" t="n">
        <v>46168</v>
      </c>
      <c r="R20" s="26" t="n">
        <v>46168</v>
      </c>
      <c r="S20" s="26" t="n">
        <v>46164</v>
      </c>
      <c r="T20" s="7" t="inlineStr">
        <is>
          <t>0:未完</t>
        </is>
      </c>
      <c r="U20" s="27" t="n">
        <v>0</v>
      </c>
      <c r="V20" s="27" t="n">
        <v>100</v>
      </c>
      <c r="W20" s="22" t="inlineStr">
        <is>
          <t>EC</t>
        </is>
      </c>
      <c r="X20" s="24" t="inlineStr">
        <is>
          <t>2026/05/20 13:00</t>
        </is>
      </c>
      <c r="Y20" s="24" t="inlineStr">
        <is>
          <t>2026/05/20 13:21</t>
        </is>
      </c>
      <c r="Z20" s="24" t="inlineStr">
        <is>
          <t>[T5-25] 主:東 龍平 補:吉岡　廣海, 増田　治樹, 角　正彦</t>
        </is>
      </c>
      <c r="AA20" s="26" t="n">
        <v>46162</v>
      </c>
      <c r="AB20" s="27" t="n">
        <v>200</v>
      </c>
    </row>
    <row r="21">
      <c r="A21" s="7" t="n">
        <v>100</v>
      </c>
      <c r="B21" s="7" t="inlineStr">
        <is>
          <t>EC</t>
        </is>
      </c>
      <c r="C21" s="7" t="inlineStr">
        <is>
          <t>EC</t>
        </is>
      </c>
      <c r="D21" s="26" t="n">
        <v>46155</v>
      </c>
      <c r="E21" s="7" t="inlineStr">
        <is>
          <t>00079621</t>
        </is>
      </c>
      <c r="F21" s="7" t="inlineStr">
        <is>
          <t>T5-26</t>
        </is>
      </c>
      <c r="G21" s="22" t="inlineStr">
        <is>
          <t>6710</t>
        </is>
      </c>
      <c r="H21" s="22" t="inlineStr">
        <is>
          <t>30100-AG00-1050X100FA BK0M</t>
        </is>
      </c>
      <c r="I21" s="27" t="n">
        <v>400</v>
      </c>
      <c r="J21" s="22" t="inlineStr">
        <is>
          <t>6713</t>
        </is>
      </c>
      <c r="K21" s="22" t="inlineStr">
        <is>
          <t>30150-JG00-1010x200ZABK0Q</t>
        </is>
      </c>
      <c r="L21" s="27" t="n">
        <v>200</v>
      </c>
      <c r="M21" s="27" t="n">
        <v>0</v>
      </c>
      <c r="N21" s="22" t="inlineStr">
        <is>
          <t>EC,融着</t>
        </is>
      </c>
      <c r="O21" s="22" t="inlineStr">
        <is>
          <t>SG</t>
        </is>
      </c>
      <c r="P21" s="26" t="n">
        <v>46162</v>
      </c>
      <c r="Q21" s="26" t="n">
        <v>46168</v>
      </c>
      <c r="R21" s="26" t="n">
        <v>46168</v>
      </c>
      <c r="S21" s="26" t="n">
        <v>46163</v>
      </c>
      <c r="T21" s="7" t="inlineStr">
        <is>
          <t>0:未完</t>
        </is>
      </c>
      <c r="U21" s="27" t="n">
        <v>0</v>
      </c>
      <c r="V21" s="27" t="n">
        <v>200</v>
      </c>
      <c r="W21" s="22" t="inlineStr">
        <is>
          <t>EC</t>
        </is>
      </c>
      <c r="X21" s="24" t="inlineStr">
        <is>
          <t>2026/05/20 13:25</t>
        </is>
      </c>
      <c r="Y21" s="24" t="inlineStr">
        <is>
          <t>2026/05/20 13:35</t>
        </is>
      </c>
      <c r="Z21" s="24" t="inlineStr">
        <is>
          <t>[T5-26] 主:山本 敬 補:小野　眞太郎</t>
        </is>
      </c>
      <c r="AA21" s="26" t="n">
        <v>46162</v>
      </c>
      <c r="AB21" s="27" t="n">
        <v>200</v>
      </c>
    </row>
    <row r="22">
      <c r="A22" s="7" t="n">
        <v>106</v>
      </c>
      <c r="B22" s="7" t="inlineStr">
        <is>
          <t>融着</t>
        </is>
      </c>
      <c r="C22" s="7" t="inlineStr">
        <is>
          <t>融着機</t>
        </is>
      </c>
      <c r="D22" s="26" t="n">
        <v>46155</v>
      </c>
      <c r="E22" s="7" t="inlineStr">
        <is>
          <t>00079621</t>
        </is>
      </c>
      <c r="F22" s="7" t="inlineStr">
        <is>
          <t>T5-26</t>
        </is>
      </c>
      <c r="G22" s="22" t="inlineStr">
        <is>
          <t>6710</t>
        </is>
      </c>
      <c r="H22" s="22" t="inlineStr">
        <is>
          <t>30100-AG00-1050X100FA BK0M</t>
        </is>
      </c>
      <c r="I22" s="27" t="n">
        <v>400</v>
      </c>
      <c r="J22" s="22" t="inlineStr">
        <is>
          <t>6713</t>
        </is>
      </c>
      <c r="K22" s="22" t="inlineStr">
        <is>
          <t>30150-JG00-1010x200ZABK0Q</t>
        </is>
      </c>
      <c r="L22" s="27" t="n">
        <v>200</v>
      </c>
      <c r="M22" s="27" t="n">
        <v>0</v>
      </c>
      <c r="N22" s="22" t="inlineStr">
        <is>
          <t>EC,融着</t>
        </is>
      </c>
      <c r="O22" s="22" t="inlineStr">
        <is>
          <t>SG</t>
        </is>
      </c>
      <c r="P22" s="26" t="n">
        <v>46162</v>
      </c>
      <c r="Q22" s="26" t="n">
        <v>46168</v>
      </c>
      <c r="R22" s="26" t="n">
        <v>46168</v>
      </c>
      <c r="S22" s="26" t="n">
        <v>46164</v>
      </c>
      <c r="T22" s="7" t="inlineStr">
        <is>
          <t>0:未完</t>
        </is>
      </c>
      <c r="U22" s="27" t="n">
        <v>0</v>
      </c>
      <c r="V22" s="27" t="n">
        <v>200</v>
      </c>
      <c r="W22" s="22" t="inlineStr">
        <is>
          <t>EC</t>
        </is>
      </c>
      <c r="X22" s="24" t="inlineStr">
        <is>
          <t>2026/05/20 13:21</t>
        </is>
      </c>
      <c r="Y22" s="24" t="inlineStr">
        <is>
          <t>2026/05/20 13:42</t>
        </is>
      </c>
      <c r="Z22" s="24" t="inlineStr">
        <is>
          <t>[T5-26] 主:東 龍平 補:吉岡　廣海, 増田　治樹, 角　正彦</t>
        </is>
      </c>
      <c r="AA22" s="26" t="n">
        <v>46162</v>
      </c>
      <c r="AB22" s="27" t="n">
        <v>200</v>
      </c>
    </row>
    <row r="23">
      <c r="A23" s="7" t="n">
        <v>101</v>
      </c>
      <c r="B23" s="7" t="inlineStr">
        <is>
          <t>EC</t>
        </is>
      </c>
      <c r="C23" s="7" t="inlineStr">
        <is>
          <t>EC</t>
        </is>
      </c>
      <c r="D23" s="26" t="n">
        <v>46155</v>
      </c>
      <c r="E23" s="7" t="inlineStr">
        <is>
          <t>00079622</t>
        </is>
      </c>
      <c r="F23" s="7" t="inlineStr">
        <is>
          <t>T5-27</t>
        </is>
      </c>
      <c r="G23" s="22" t="inlineStr">
        <is>
          <t>6710</t>
        </is>
      </c>
      <c r="H23" s="22" t="inlineStr">
        <is>
          <t>30030-AG20-1050X200FA GA0U</t>
        </is>
      </c>
      <c r="I23" s="27" t="n">
        <v>800</v>
      </c>
      <c r="J23" s="22" t="inlineStr">
        <is>
          <t>6713</t>
        </is>
      </c>
      <c r="K23" s="22" t="inlineStr">
        <is>
          <t>30030-JG20-1050X200FA GA0Q</t>
        </is>
      </c>
      <c r="L23" s="27" t="n">
        <v>800</v>
      </c>
      <c r="M23" s="27" t="n">
        <v>0</v>
      </c>
      <c r="N23" s="22" t="inlineStr">
        <is>
          <t>EC</t>
        </is>
      </c>
      <c r="O23" s="22" t="inlineStr">
        <is>
          <t>SG</t>
        </is>
      </c>
      <c r="P23" s="26" t="n">
        <v>46162</v>
      </c>
      <c r="Q23" s="26" t="n">
        <v>46168</v>
      </c>
      <c r="R23" s="26" t="n">
        <v>46168</v>
      </c>
      <c r="S23" s="26" t="n">
        <v>46163</v>
      </c>
      <c r="T23" s="7" t="inlineStr">
        <is>
          <t>0:未完</t>
        </is>
      </c>
      <c r="U23" s="27" t="n">
        <v>0</v>
      </c>
      <c r="V23" s="27" t="n">
        <v>800</v>
      </c>
      <c r="W23" s="22" t="inlineStr">
        <is>
          <t>EC</t>
        </is>
      </c>
      <c r="X23" s="24" t="inlineStr">
        <is>
          <t>2026/05/20 13:35</t>
        </is>
      </c>
      <c r="Y23" s="24" t="inlineStr">
        <is>
          <t>2026/05/20 14:15</t>
        </is>
      </c>
      <c r="Z23" s="24" t="inlineStr">
        <is>
          <t>[T5-27] 主:山本 敬 補:小野　眞太郎</t>
        </is>
      </c>
      <c r="AA23" s="26" t="n">
        <v>46162</v>
      </c>
      <c r="AB23" s="27" t="n">
        <v>800</v>
      </c>
    </row>
    <row r="24">
      <c r="A24" s="7" t="n">
        <v>102</v>
      </c>
      <c r="B24" s="7" t="inlineStr">
        <is>
          <t>EC</t>
        </is>
      </c>
      <c r="C24" s="7" t="inlineStr">
        <is>
          <t>EC</t>
        </is>
      </c>
      <c r="D24" s="26" t="n">
        <v>46155</v>
      </c>
      <c r="E24" s="7" t="inlineStr">
        <is>
          <t>00079625</t>
        </is>
      </c>
      <c r="F24" s="7" t="inlineStr">
        <is>
          <t>T5-28</t>
        </is>
      </c>
      <c r="G24" s="22" t="inlineStr">
        <is>
          <t>6710</t>
        </is>
      </c>
      <c r="H24" s="22" t="inlineStr">
        <is>
          <t>30030-AG00-1030X200FA    C</t>
        </is>
      </c>
      <c r="I24" s="27" t="n">
        <v>200</v>
      </c>
      <c r="J24" s="22" t="inlineStr">
        <is>
          <t>6713</t>
        </is>
      </c>
      <c r="K24" s="22" t="inlineStr">
        <is>
          <t>30030-JG00-1030X200FA    Q</t>
        </is>
      </c>
      <c r="L24" s="27" t="n">
        <v>200</v>
      </c>
      <c r="M24" s="27" t="n">
        <v>0</v>
      </c>
      <c r="N24" s="22" t="inlineStr">
        <is>
          <t>EC</t>
        </is>
      </c>
      <c r="O24" s="22" t="inlineStr">
        <is>
          <t>SG</t>
        </is>
      </c>
      <c r="P24" s="26" t="n">
        <v>46162</v>
      </c>
      <c r="Q24" s="26" t="n">
        <v>46168</v>
      </c>
      <c r="R24" s="26" t="n">
        <v>46168</v>
      </c>
      <c r="S24" s="26" t="n">
        <v>46163</v>
      </c>
      <c r="T24" s="7" t="inlineStr">
        <is>
          <t>0:未完</t>
        </is>
      </c>
      <c r="U24" s="27" t="n">
        <v>0</v>
      </c>
      <c r="V24" s="27" t="n">
        <v>200</v>
      </c>
      <c r="W24" s="22" t="inlineStr">
        <is>
          <t>EC</t>
        </is>
      </c>
      <c r="X24" s="24" t="inlineStr">
        <is>
          <t>2026/05/20 14:15</t>
        </is>
      </c>
      <c r="Y24" s="24" t="inlineStr">
        <is>
          <t>2026/05/20 14:25</t>
        </is>
      </c>
      <c r="Z24" s="24" t="inlineStr">
        <is>
          <t>[T5-28] 主:山本 敬 補:小野　眞太郎</t>
        </is>
      </c>
      <c r="AA24" s="26" t="n">
        <v>46162</v>
      </c>
      <c r="AB24" s="27" t="n">
        <v>200</v>
      </c>
    </row>
    <row r="25">
      <c r="A25" s="7" t="n">
        <v>103</v>
      </c>
      <c r="B25" s="7" t="inlineStr">
        <is>
          <t>EC</t>
        </is>
      </c>
      <c r="C25" s="7" t="inlineStr">
        <is>
          <t>EC</t>
        </is>
      </c>
      <c r="D25" s="26" t="n">
        <v>46155</v>
      </c>
      <c r="E25" s="7" t="inlineStr">
        <is>
          <t>00079626</t>
        </is>
      </c>
      <c r="F25" s="7" t="inlineStr">
        <is>
          <t>T5-29</t>
        </is>
      </c>
      <c r="G25" s="22" t="inlineStr">
        <is>
          <t>6710</t>
        </is>
      </c>
      <c r="H25" s="22" t="inlineStr">
        <is>
          <t>30040-AG00-1050X200FA    C</t>
        </is>
      </c>
      <c r="I25" s="27" t="n">
        <v>200</v>
      </c>
      <c r="J25" s="22" t="inlineStr">
        <is>
          <t>6713</t>
        </is>
      </c>
      <c r="K25" s="22" t="inlineStr">
        <is>
          <t>30040-JG00-1050x200FA Q</t>
        </is>
      </c>
      <c r="L25" s="27" t="n">
        <v>200</v>
      </c>
      <c r="M25" s="27" t="n">
        <v>0</v>
      </c>
      <c r="N25" s="22" t="inlineStr">
        <is>
          <t>EC</t>
        </is>
      </c>
      <c r="O25" s="22" t="inlineStr">
        <is>
          <t>SG</t>
        </is>
      </c>
      <c r="P25" s="26" t="n">
        <v>46162</v>
      </c>
      <c r="Q25" s="26" t="n">
        <v>46168</v>
      </c>
      <c r="R25" s="26" t="n">
        <v>46168</v>
      </c>
      <c r="S25" s="26" t="n">
        <v>46163</v>
      </c>
      <c r="T25" s="7" t="inlineStr">
        <is>
          <t>0:未完</t>
        </is>
      </c>
      <c r="U25" s="27" t="n">
        <v>0</v>
      </c>
      <c r="V25" s="27" t="n">
        <v>200</v>
      </c>
      <c r="W25" s="22" t="inlineStr">
        <is>
          <t>EC</t>
        </is>
      </c>
      <c r="X25" s="24" t="inlineStr">
        <is>
          <t>2026/05/20 14:25</t>
        </is>
      </c>
      <c r="Y25" s="24" t="inlineStr">
        <is>
          <t>2026/05/20 14:35</t>
        </is>
      </c>
      <c r="Z25" s="24" t="inlineStr">
        <is>
          <t>[T5-29] 主:山本 敬 補:小野　眞太郎</t>
        </is>
      </c>
      <c r="AA25" s="26" t="n">
        <v>46162</v>
      </c>
      <c r="AB25" s="27" t="n">
        <v>200</v>
      </c>
    </row>
    <row r="26">
      <c r="A26" s="7" t="n">
        <v>104</v>
      </c>
      <c r="B26" s="7" t="inlineStr">
        <is>
          <t>EC</t>
        </is>
      </c>
      <c r="C26" s="7" t="inlineStr">
        <is>
          <t>EC</t>
        </is>
      </c>
      <c r="D26" s="26" t="n">
        <v>46155</v>
      </c>
      <c r="E26" s="7" t="inlineStr">
        <is>
          <t>00079627</t>
        </is>
      </c>
      <c r="F26" s="7" t="inlineStr">
        <is>
          <t>T5-30</t>
        </is>
      </c>
      <c r="G26" s="22" t="inlineStr">
        <is>
          <t>6710</t>
        </is>
      </c>
      <c r="H26" s="22" t="inlineStr">
        <is>
          <t>30040-AG00-1050X200FA    C</t>
        </is>
      </c>
      <c r="I26" s="27" t="n">
        <v>400</v>
      </c>
      <c r="J26" s="22" t="inlineStr">
        <is>
          <t>6713</t>
        </is>
      </c>
      <c r="K26" s="22" t="inlineStr">
        <is>
          <t>30040-JG00-1050x200FA Q</t>
        </is>
      </c>
      <c r="L26" s="27" t="n">
        <v>400</v>
      </c>
      <c r="M26" s="27" t="n">
        <v>0</v>
      </c>
      <c r="N26" s="22" t="inlineStr">
        <is>
          <t>EC</t>
        </is>
      </c>
      <c r="O26" s="22" t="inlineStr">
        <is>
          <t>SG</t>
        </is>
      </c>
      <c r="P26" s="26" t="n">
        <v>46162</v>
      </c>
      <c r="Q26" s="26" t="n">
        <v>46168</v>
      </c>
      <c r="R26" s="26" t="n">
        <v>46168</v>
      </c>
      <c r="S26" s="26" t="n">
        <v>46163</v>
      </c>
      <c r="T26" s="7" t="inlineStr">
        <is>
          <t>0:未完</t>
        </is>
      </c>
      <c r="U26" s="27" t="n">
        <v>0</v>
      </c>
      <c r="V26" s="27" t="n">
        <v>400</v>
      </c>
      <c r="W26" s="22" t="inlineStr">
        <is>
          <t>EC</t>
        </is>
      </c>
      <c r="X26" s="24" t="inlineStr">
        <is>
          <t>2026/05/20 15:00</t>
        </is>
      </c>
      <c r="Y26" s="24" t="inlineStr">
        <is>
          <t>2026/05/20 15:20</t>
        </is>
      </c>
      <c r="Z26" s="24" t="inlineStr">
        <is>
          <t>[T5-30] 主:山本 敬 補:小野　眞太郎</t>
        </is>
      </c>
      <c r="AA26" s="26" t="n">
        <v>46162</v>
      </c>
      <c r="AB26" s="27" t="n">
        <v>400</v>
      </c>
    </row>
    <row r="27">
      <c r="A27" s="7" t="n">
        <v>8</v>
      </c>
      <c r="B27" s="7" t="inlineStr">
        <is>
          <t>分割</t>
        </is>
      </c>
      <c r="C27" s="7" t="inlineStr">
        <is>
          <t>スリット機2</t>
        </is>
      </c>
      <c r="D27" s="26" t="n">
        <v>46154</v>
      </c>
      <c r="E27" s="7" t="inlineStr">
        <is>
          <t>00079551</t>
        </is>
      </c>
      <c r="F27" s="7" t="inlineStr">
        <is>
          <t>W5-14</t>
        </is>
      </c>
      <c r="G27" s="22" t="inlineStr">
        <is>
          <t>6780</t>
        </is>
      </c>
      <c r="H27" s="22" t="inlineStr">
        <is>
          <t>25025-AP17-1580X250FA    P</t>
        </is>
      </c>
      <c r="I27" s="27" t="n">
        <v>250</v>
      </c>
      <c r="J27" s="22" t="inlineStr">
        <is>
          <t>6783</t>
        </is>
      </c>
      <c r="K27" s="22" t="inlineStr">
        <is>
          <t>25025-AP17-1530X 50F-A   P</t>
        </is>
      </c>
      <c r="L27" s="27" t="n">
        <v>1</v>
      </c>
      <c r="M27" s="27" t="n">
        <v>0</v>
      </c>
      <c r="N27" s="22" t="inlineStr">
        <is>
          <t>スリット,分割</t>
        </is>
      </c>
      <c r="O27" s="22" t="inlineStr">
        <is>
          <t>SG</t>
        </is>
      </c>
      <c r="P27" s="26" t="n">
        <v>46155</v>
      </c>
      <c r="Q27" s="26" t="n">
        <v>46157</v>
      </c>
      <c r="R27" s="26" t="n">
        <v>46157</v>
      </c>
      <c r="S27" s="26" t="n">
        <v>46156</v>
      </c>
      <c r="T27" s="7" t="inlineStr">
        <is>
          <t>0:未完</t>
        </is>
      </c>
      <c r="U27" s="27" t="n">
        <v>0</v>
      </c>
      <c r="V27" s="27" t="n">
        <v>1</v>
      </c>
      <c r="W27" s="22" t="inlineStr">
        <is>
          <t>スリット機2</t>
        </is>
      </c>
      <c r="X27" s="24" t="inlineStr">
        <is>
          <t>2026/05/14 09:05</t>
        </is>
      </c>
      <c r="Y27" s="24" t="inlineStr">
        <is>
          <t>2026/05/14 09:10</t>
        </is>
      </c>
      <c r="Z27" s="24" t="inlineStr">
        <is>
          <t>[W5-14] 主:京 直道</t>
        </is>
      </c>
      <c r="AA27" s="26" t="n">
        <v>46156</v>
      </c>
      <c r="AB27" s="27" t="n">
        <v>100</v>
      </c>
    </row>
    <row r="28">
      <c r="A28" s="7" t="n">
        <v>9</v>
      </c>
      <c r="B28" s="7" t="inlineStr">
        <is>
          <t>分割</t>
        </is>
      </c>
      <c r="C28" s="7" t="inlineStr">
        <is>
          <t>スリット機2</t>
        </is>
      </c>
      <c r="D28" s="26" t="n">
        <v>46154</v>
      </c>
      <c r="E28" s="7" t="inlineStr">
        <is>
          <t>00079552</t>
        </is>
      </c>
      <c r="F28" s="7" t="inlineStr">
        <is>
          <t>W5-15</t>
        </is>
      </c>
      <c r="G28" s="22" t="inlineStr">
        <is>
          <t>6780</t>
        </is>
      </c>
      <c r="H28" s="22" t="inlineStr">
        <is>
          <t>25025-AP17-1580X250FA    P</t>
        </is>
      </c>
      <c r="I28" s="27" t="n">
        <v>250</v>
      </c>
      <c r="J28" s="22" t="inlineStr">
        <is>
          <t>6783</t>
        </is>
      </c>
      <c r="K28" s="22" t="inlineStr">
        <is>
          <t>25025-AP17-1530X 50F-A   P</t>
        </is>
      </c>
      <c r="L28" s="27" t="n">
        <v>1</v>
      </c>
      <c r="M28" s="27" t="n">
        <v>0</v>
      </c>
      <c r="N28" s="22" t="inlineStr">
        <is>
          <t>スリット,分割</t>
        </is>
      </c>
      <c r="O28" s="22" t="inlineStr">
        <is>
          <t>SG</t>
        </is>
      </c>
      <c r="P28" s="26" t="n">
        <v>46155</v>
      </c>
      <c r="Q28" s="26" t="n">
        <v>46157</v>
      </c>
      <c r="R28" s="26" t="n">
        <v>46157</v>
      </c>
      <c r="S28" s="26" t="n">
        <v>46156</v>
      </c>
      <c r="T28" s="7" t="inlineStr">
        <is>
          <t>0:未完</t>
        </is>
      </c>
      <c r="U28" s="27" t="n">
        <v>0</v>
      </c>
      <c r="V28" s="27" t="n">
        <v>1</v>
      </c>
      <c r="W28" s="22" t="inlineStr">
        <is>
          <t>スリット機2</t>
        </is>
      </c>
      <c r="X28" s="24" t="inlineStr">
        <is>
          <t>2026/05/14 09:10</t>
        </is>
      </c>
      <c r="Y28" s="24" t="inlineStr">
        <is>
          <t>2026/05/14 09:15</t>
        </is>
      </c>
      <c r="Z28" s="24" t="inlineStr">
        <is>
          <t>[W5-15] 主:京 直道</t>
        </is>
      </c>
      <c r="AA28" s="26" t="n">
        <v>46156</v>
      </c>
      <c r="AB28" s="27" t="n">
        <v>100</v>
      </c>
    </row>
    <row r="29">
      <c r="A29" s="7" t="n">
        <v>113</v>
      </c>
      <c r="B29" s="7" t="inlineStr">
        <is>
          <t>LAC</t>
        </is>
      </c>
      <c r="C29" s="7" t="inlineStr">
        <is>
          <t>LAC/EC機</t>
        </is>
      </c>
      <c r="D29" s="26" t="n">
        <v>46143</v>
      </c>
      <c r="E29" s="7" t="inlineStr">
        <is>
          <t>00079358</t>
        </is>
      </c>
      <c r="F29" s="7" t="inlineStr">
        <is>
          <t>W5-6</t>
        </is>
      </c>
      <c r="G29" s="22" t="inlineStr">
        <is>
          <t>6710</t>
        </is>
      </c>
      <c r="H29" s="22" t="inlineStr">
        <is>
          <t>10022-AM00-1150X200FA BK0C</t>
        </is>
      </c>
      <c r="I29" s="27" t="n">
        <v>1400</v>
      </c>
      <c r="J29" s="22" t="inlineStr">
        <is>
          <t>6713</t>
        </is>
      </c>
      <c r="K29" s="22" t="inlineStr">
        <is>
          <t>8H008-NM00-1050x200FABK0C</t>
        </is>
      </c>
      <c r="L29" s="27" t="n">
        <v>2800</v>
      </c>
      <c r="M29" s="27" t="n">
        <v>0</v>
      </c>
      <c r="N29" s="22" t="inlineStr">
        <is>
          <t>スライス,LAC,巻返し</t>
        </is>
      </c>
      <c r="O29" s="22" t="inlineStr">
        <is>
          <t>SG</t>
        </is>
      </c>
      <c r="P29" s="26" t="n">
        <v>46155</v>
      </c>
      <c r="Q29" s="26" t="n">
        <v>46169</v>
      </c>
      <c r="R29" s="26" t="n">
        <v>46169</v>
      </c>
      <c r="S29" s="26" t="n">
        <v>46163</v>
      </c>
      <c r="T29" s="7" t="inlineStr">
        <is>
          <t>0:未完</t>
        </is>
      </c>
      <c r="U29" s="27" t="n">
        <v>0</v>
      </c>
      <c r="V29" s="27" t="n">
        <v>2800</v>
      </c>
      <c r="W29" s="22" t="inlineStr">
        <is>
          <t>スライス機3</t>
        </is>
      </c>
      <c r="X29" s="24" t="inlineStr">
        <is>
          <t>2026/05/20 08:25</t>
        </is>
      </c>
      <c r="Y29" s="24" t="inlineStr">
        <is>
          <t>2026/05/20 10:45</t>
        </is>
      </c>
      <c r="Z29" s="24" t="inlineStr">
        <is>
          <t>[W5-6] 主:角 正彦 補:近藤　厚生</t>
        </is>
      </c>
      <c r="AA29" s="26" t="n">
        <v>46162</v>
      </c>
      <c r="AB29" s="27" t="n">
        <v>2800</v>
      </c>
    </row>
    <row r="30">
      <c r="A30" s="7" t="n">
        <v>112</v>
      </c>
      <c r="B30" s="7" t="inlineStr">
        <is>
          <t>スライス</t>
        </is>
      </c>
      <c r="C30" s="7" t="inlineStr">
        <is>
          <t>スライス機3</t>
        </is>
      </c>
      <c r="D30" s="26" t="n">
        <v>46143</v>
      </c>
      <c r="E30" s="7" t="inlineStr">
        <is>
          <t>00079358</t>
        </is>
      </c>
      <c r="F30" s="7" t="inlineStr">
        <is>
          <t>W5-6</t>
        </is>
      </c>
      <c r="G30" s="22" t="inlineStr">
        <is>
          <t>6710</t>
        </is>
      </c>
      <c r="H30" s="22" t="inlineStr">
        <is>
          <t>10022-AM00-1150X200FA BK0C</t>
        </is>
      </c>
      <c r="I30" s="27" t="n">
        <v>1400</v>
      </c>
      <c r="J30" s="22" t="inlineStr">
        <is>
          <t>6713</t>
        </is>
      </c>
      <c r="K30" s="22" t="inlineStr">
        <is>
          <t>8H008-NM00-1050x200FABK0C</t>
        </is>
      </c>
      <c r="L30" s="27" t="n">
        <v>1400</v>
      </c>
      <c r="M30" s="27" t="n">
        <v>0</v>
      </c>
      <c r="N30" s="22" t="inlineStr">
        <is>
          <t>スライス,LAC,巻返し</t>
        </is>
      </c>
      <c r="O30" s="22" t="inlineStr">
        <is>
          <t>SG</t>
        </is>
      </c>
      <c r="P30" s="26" t="n">
        <v>46155</v>
      </c>
      <c r="Q30" s="26" t="n">
        <v>46169</v>
      </c>
      <c r="R30" s="26" t="n">
        <v>46169</v>
      </c>
      <c r="S30" s="26" t="n">
        <v>46162</v>
      </c>
      <c r="T30" s="7" t="inlineStr">
        <is>
          <t>0:未完</t>
        </is>
      </c>
      <c r="U30" s="27" t="n">
        <v>0</v>
      </c>
      <c r="V30" s="27" t="n">
        <v>1400</v>
      </c>
      <c r="W30" s="22" t="inlineStr">
        <is>
          <t>スライス機3</t>
        </is>
      </c>
      <c r="X30" s="24" t="inlineStr">
        <is>
          <t>2026/05/20 08:25</t>
        </is>
      </c>
      <c r="Y30" s="24" t="inlineStr">
        <is>
          <t>2026/05/20 09:35</t>
        </is>
      </c>
      <c r="Z30" s="24" t="inlineStr">
        <is>
          <t>[W5-6] 主:河合 直樹 補:大谷　晴香</t>
        </is>
      </c>
      <c r="AA30" s="26" t="n">
        <v>46162</v>
      </c>
      <c r="AB30" s="27" t="n">
        <v>1400</v>
      </c>
    </row>
    <row r="31">
      <c r="A31" s="7" t="n">
        <v>58</v>
      </c>
      <c r="B31" s="7" t="inlineStr">
        <is>
          <t>スライス</t>
        </is>
      </c>
      <c r="C31" s="7" t="inlineStr">
        <is>
          <t>スライス機1</t>
        </is>
      </c>
      <c r="D31" s="26" t="n">
        <v>46151</v>
      </c>
      <c r="E31" s="7" t="inlineStr">
        <is>
          <t>00079500</t>
        </is>
      </c>
      <c r="F31" s="7" t="inlineStr">
        <is>
          <t>Y5-100</t>
        </is>
      </c>
      <c r="G31" s="22" t="inlineStr">
        <is>
          <t>6710</t>
        </is>
      </c>
      <c r="H31" s="22" t="inlineStr">
        <is>
          <t>15040-AA00-1000X 75FA BK0C</t>
        </is>
      </c>
      <c r="I31" s="27" t="n">
        <v>75</v>
      </c>
      <c r="J31" s="22" t="inlineStr">
        <is>
          <t>6713</t>
        </is>
      </c>
      <c r="K31" s="22" t="inlineStr">
        <is>
          <t>15010-BA00-1000x75FABK0C</t>
        </is>
      </c>
      <c r="L31" s="27" t="n">
        <v>225</v>
      </c>
      <c r="M31" s="27" t="n">
        <v>0</v>
      </c>
      <c r="N31" s="22" t="inlineStr">
        <is>
          <t>スライス</t>
        </is>
      </c>
      <c r="O31" s="22" t="inlineStr">
        <is>
          <t>SG</t>
        </is>
      </c>
      <c r="P31" s="26" t="n">
        <v>46160</v>
      </c>
      <c r="Q31" s="26" t="n">
        <v>46163</v>
      </c>
      <c r="R31" s="26" t="n">
        <v>46163</v>
      </c>
      <c r="S31" s="26" t="n">
        <v>46161</v>
      </c>
      <c r="T31" s="7" t="inlineStr">
        <is>
          <t>0:未完</t>
        </is>
      </c>
      <c r="U31" s="27" t="n">
        <v>0</v>
      </c>
      <c r="V31" s="27" t="n">
        <v>225</v>
      </c>
      <c r="W31" s="22" t="inlineStr">
        <is>
          <t>スライス機1</t>
        </is>
      </c>
      <c r="X31" s="24" t="inlineStr">
        <is>
          <t>2026/05/18 13:00</t>
        </is>
      </c>
      <c r="Y31" s="24" t="inlineStr">
        <is>
          <t>2026/05/18 13:15</t>
        </is>
      </c>
      <c r="Z31" s="24" t="inlineStr">
        <is>
          <t>[Y5-100] 主:京 直道 補:中川　直也</t>
        </is>
      </c>
      <c r="AA31" s="26" t="n">
        <v>46160</v>
      </c>
      <c r="AB31" s="27" t="n">
        <v>300</v>
      </c>
    </row>
    <row r="32">
      <c r="A32" s="7" t="n">
        <v>78</v>
      </c>
      <c r="B32" s="7" t="inlineStr">
        <is>
          <t>カット</t>
        </is>
      </c>
      <c r="C32" s="7" t="inlineStr">
        <is>
          <t>単板カット機</t>
        </is>
      </c>
      <c r="D32" s="26" t="n">
        <v>46150</v>
      </c>
      <c r="E32" s="7" t="inlineStr">
        <is>
          <t>00079482</t>
        </is>
      </c>
      <c r="F32" s="7" t="inlineStr">
        <is>
          <t>Y5-102</t>
        </is>
      </c>
      <c r="G32" s="22" t="inlineStr">
        <is>
          <t>6710</t>
        </is>
      </c>
      <c r="H32" s="22" t="inlineStr">
        <is>
          <t>30100-AG00-1000X100FA    F</t>
        </is>
      </c>
      <c r="I32" s="27" t="n">
        <v>100</v>
      </c>
      <c r="J32" s="22" t="inlineStr">
        <is>
          <t>6713</t>
        </is>
      </c>
      <c r="K32" s="22" t="inlineStr">
        <is>
          <t xml:space="preserve">30100-AG00-1000X200ZA </t>
        </is>
      </c>
      <c r="L32" s="27" t="n">
        <v>100</v>
      </c>
      <c r="M32" s="27" t="n">
        <v>0</v>
      </c>
      <c r="N32" s="22" t="inlineStr">
        <is>
          <t>カット</t>
        </is>
      </c>
      <c r="O32" s="22" t="inlineStr">
        <is>
          <t>SG</t>
        </is>
      </c>
      <c r="P32" s="26" t="n">
        <v>46156</v>
      </c>
      <c r="Q32" s="26" t="n">
        <v>46164</v>
      </c>
      <c r="R32" s="26" t="n">
        <v>46164</v>
      </c>
      <c r="S32" s="26" t="n">
        <v>46157</v>
      </c>
      <c r="T32" s="7" t="inlineStr">
        <is>
          <t>0:未完</t>
        </is>
      </c>
      <c r="U32" s="27" t="n">
        <v>0</v>
      </c>
      <c r="V32" s="27" t="n">
        <v>100</v>
      </c>
      <c r="W32" s="22" t="inlineStr">
        <is>
          <t>単板カット機</t>
        </is>
      </c>
      <c r="X32" s="24" t="inlineStr">
        <is>
          <t>2026/05/14 15:00</t>
        </is>
      </c>
      <c r="Y32" s="24" t="inlineStr">
        <is>
          <t>2026/05/14 15:21</t>
        </is>
      </c>
      <c r="Z32" s="24" t="inlineStr">
        <is>
          <t>[Y5-102] 主:坂野 香織</t>
        </is>
      </c>
      <c r="AA32" s="26" t="n">
        <v>46156</v>
      </c>
      <c r="AB32" s="27" t="n">
        <v>200</v>
      </c>
    </row>
    <row r="33">
      <c r="A33" s="7" t="n">
        <v>61</v>
      </c>
      <c r="B33" s="7" t="inlineStr">
        <is>
          <t>融着</t>
        </is>
      </c>
      <c r="C33" s="7" t="inlineStr">
        <is>
          <t>融着機</t>
        </is>
      </c>
      <c r="D33" s="26" t="n">
        <v>46150</v>
      </c>
      <c r="E33" s="7" t="inlineStr">
        <is>
          <t>00079483</t>
        </is>
      </c>
      <c r="F33" s="7" t="inlineStr">
        <is>
          <t>Y5-103</t>
        </is>
      </c>
      <c r="G33" s="22" t="inlineStr">
        <is>
          <t>6710</t>
        </is>
      </c>
      <c r="H33" s="22" t="inlineStr">
        <is>
          <t>30100-AG00-1000X100FA    F</t>
        </is>
      </c>
      <c r="I33" s="27" t="n">
        <v>600</v>
      </c>
      <c r="J33" s="22" t="inlineStr">
        <is>
          <t>6713</t>
        </is>
      </c>
      <c r="K33" s="22" t="inlineStr">
        <is>
          <t>30250-DG00-970x200ZA</t>
        </is>
      </c>
      <c r="L33" s="27" t="n">
        <v>200</v>
      </c>
      <c r="M33" s="27" t="n">
        <v>0</v>
      </c>
      <c r="N33" s="22" t="inlineStr">
        <is>
          <t>融着</t>
        </is>
      </c>
      <c r="O33" s="22" t="inlineStr">
        <is>
          <t>SG</t>
        </is>
      </c>
      <c r="P33" s="26" t="n">
        <v>46156</v>
      </c>
      <c r="Q33" s="26" t="n">
        <v>46163</v>
      </c>
      <c r="R33" s="26" t="n">
        <v>46163</v>
      </c>
      <c r="S33" s="26" t="n">
        <v>46157</v>
      </c>
      <c r="T33" s="7" t="inlineStr">
        <is>
          <t>0:未完</t>
        </is>
      </c>
      <c r="U33" s="27" t="n">
        <v>0</v>
      </c>
      <c r="V33" s="27" t="n">
        <v>200</v>
      </c>
      <c r="W33" s="22" t="inlineStr">
        <is>
          <t>融着機</t>
        </is>
      </c>
      <c r="X33" s="24" t="inlineStr">
        <is>
          <t>2026/05/18 10:30</t>
        </is>
      </c>
      <c r="Y33" s="24" t="inlineStr">
        <is>
          <t>2026/05/18 10:51</t>
        </is>
      </c>
      <c r="Z33" s="24" t="inlineStr">
        <is>
          <t>[Y5-103] 主:東 龍平 補:吉岡　廣海, 増田　治樹, 角　正彦</t>
        </is>
      </c>
      <c r="AA33" s="26" t="n">
        <v>46160</v>
      </c>
      <c r="AB33" s="27" t="n">
        <v>200</v>
      </c>
    </row>
    <row r="34">
      <c r="A34" s="7" t="n">
        <v>62</v>
      </c>
      <c r="B34" s="7" t="inlineStr">
        <is>
          <t>融着</t>
        </is>
      </c>
      <c r="C34" s="7" t="inlineStr">
        <is>
          <t>融着機</t>
        </is>
      </c>
      <c r="D34" s="26" t="n">
        <v>46151</v>
      </c>
      <c r="E34" s="7" t="inlineStr">
        <is>
          <t>00079498</t>
        </is>
      </c>
      <c r="F34" s="7" t="inlineStr">
        <is>
          <t>Y5-104</t>
        </is>
      </c>
      <c r="G34" s="22" t="inlineStr">
        <is>
          <t>6710</t>
        </is>
      </c>
      <c r="H34" s="22" t="inlineStr">
        <is>
          <t>30050-AG20-1050X200F-AGA0U</t>
        </is>
      </c>
      <c r="I34" s="27" t="n">
        <v>800</v>
      </c>
      <c r="J34" s="22" t="inlineStr">
        <is>
          <t>6713</t>
        </is>
      </c>
      <c r="K34" s="22" t="inlineStr">
        <is>
          <t>30100-DG20-1000x178ZAGA0U</t>
        </is>
      </c>
      <c r="L34" s="27" t="n">
        <v>400</v>
      </c>
      <c r="M34" s="27" t="n">
        <v>0</v>
      </c>
      <c r="N34" s="22" t="inlineStr">
        <is>
          <t>融着</t>
        </is>
      </c>
      <c r="O34" s="22" t="inlineStr">
        <is>
          <t>SG</t>
        </is>
      </c>
      <c r="P34" s="26" t="n">
        <v>46160</v>
      </c>
      <c r="Q34" s="26" t="n">
        <v>46163</v>
      </c>
      <c r="R34" s="26" t="n">
        <v>46163</v>
      </c>
      <c r="S34" s="26" t="n">
        <v>46161</v>
      </c>
      <c r="T34" s="7" t="inlineStr">
        <is>
          <t>0:未完</t>
        </is>
      </c>
      <c r="U34" s="27" t="n">
        <v>0</v>
      </c>
      <c r="V34" s="27" t="n">
        <v>400</v>
      </c>
      <c r="W34" s="22" t="inlineStr">
        <is>
          <t>融着機</t>
        </is>
      </c>
      <c r="X34" s="24" t="inlineStr">
        <is>
          <t>2026/05/18 13:00</t>
        </is>
      </c>
      <c r="Y34" s="24" t="inlineStr">
        <is>
          <t>2026/05/18 13:42</t>
        </is>
      </c>
      <c r="Z34" s="24" t="inlineStr">
        <is>
          <t>[Y5-104] 主:東 龍平 補:吉岡　廣海, 増田　治樹, 角　正彦</t>
        </is>
      </c>
      <c r="AA34" s="26" t="n">
        <v>46160</v>
      </c>
      <c r="AB34" s="27" t="n">
        <v>400</v>
      </c>
    </row>
    <row r="35">
      <c r="A35" s="7" t="n">
        <v>63</v>
      </c>
      <c r="B35" s="7" t="inlineStr">
        <is>
          <t>融着</t>
        </is>
      </c>
      <c r="C35" s="7" t="inlineStr">
        <is>
          <t>融着機</t>
        </is>
      </c>
      <c r="D35" s="26" t="n">
        <v>46150</v>
      </c>
      <c r="E35" s="7" t="inlineStr">
        <is>
          <t>00079484</t>
        </is>
      </c>
      <c r="F35" s="7" t="inlineStr">
        <is>
          <t>Y5-105</t>
        </is>
      </c>
      <c r="G35" s="22" t="inlineStr">
        <is>
          <t>6710</t>
        </is>
      </c>
      <c r="H35" s="22" t="inlineStr">
        <is>
          <t>30100-AG00-1000X100FA BK0C</t>
        </is>
      </c>
      <c r="I35" s="27" t="n">
        <v>200</v>
      </c>
      <c r="J35" s="22" t="inlineStr">
        <is>
          <t>6713</t>
        </is>
      </c>
      <c r="K35" s="22" t="inlineStr">
        <is>
          <t>30200-DG00-980x170ZABK0</t>
        </is>
      </c>
      <c r="L35" s="27" t="n">
        <v>100</v>
      </c>
      <c r="M35" s="27" t="n">
        <v>0</v>
      </c>
      <c r="N35" s="22" t="inlineStr">
        <is>
          <t>融着</t>
        </is>
      </c>
      <c r="O35" s="22" t="inlineStr">
        <is>
          <t>SG</t>
        </is>
      </c>
      <c r="P35" s="26" t="n">
        <v>46156</v>
      </c>
      <c r="Q35" s="26" t="n">
        <v>46163</v>
      </c>
      <c r="R35" s="26" t="n">
        <v>46163</v>
      </c>
      <c r="S35" s="26" t="n">
        <v>46157</v>
      </c>
      <c r="T35" s="7" t="inlineStr">
        <is>
          <t>0:未完</t>
        </is>
      </c>
      <c r="U35" s="27" t="n">
        <v>0</v>
      </c>
      <c r="V35" s="27" t="n">
        <v>100</v>
      </c>
      <c r="W35" s="22" t="inlineStr">
        <is>
          <t>融着機</t>
        </is>
      </c>
      <c r="X35" s="24" t="inlineStr">
        <is>
          <t>2026/05/18 13:42</t>
        </is>
      </c>
      <c r="Y35" s="24" t="inlineStr">
        <is>
          <t>2026/05/18 14:03</t>
        </is>
      </c>
      <c r="Z35" s="24" t="inlineStr">
        <is>
          <t>[Y5-105] 主:中川 直也 補:京　直道, 吉岡　廣海, 角　正彦</t>
        </is>
      </c>
      <c r="AA35" s="26" t="n">
        <v>46160</v>
      </c>
      <c r="AB35" s="27" t="n">
        <v>200</v>
      </c>
    </row>
    <row r="36">
      <c r="A36" s="7" t="n">
        <v>93</v>
      </c>
      <c r="B36" s="7" t="inlineStr">
        <is>
          <t>融着</t>
        </is>
      </c>
      <c r="C36" s="7" t="inlineStr">
        <is>
          <t>融着機</t>
        </is>
      </c>
      <c r="D36" s="26" t="n">
        <v>46151</v>
      </c>
      <c r="E36" s="7" t="inlineStr">
        <is>
          <t>00079499</t>
        </is>
      </c>
      <c r="F36" s="7" t="inlineStr">
        <is>
          <t>Y5-106</t>
        </is>
      </c>
      <c r="G36" s="22" t="inlineStr">
        <is>
          <t>6710</t>
        </is>
      </c>
      <c r="H36" s="22" t="inlineStr">
        <is>
          <t>30050-AG20-1050X200F-AGA0U</t>
        </is>
      </c>
      <c r="I36" s="27" t="n">
        <v>800</v>
      </c>
      <c r="J36" s="22" t="inlineStr">
        <is>
          <t>6713</t>
        </is>
      </c>
      <c r="K36" s="22" t="inlineStr">
        <is>
          <t>30100-DG20-1000x150ZAGA0U</t>
        </is>
      </c>
      <c r="L36" s="27" t="n">
        <v>400</v>
      </c>
      <c r="M36" s="27" t="n">
        <v>0</v>
      </c>
      <c r="N36" s="22" t="inlineStr">
        <is>
          <t>融着</t>
        </is>
      </c>
      <c r="O36" s="22" t="inlineStr">
        <is>
          <t>SG</t>
        </is>
      </c>
      <c r="P36" s="26" t="n">
        <v>46160</v>
      </c>
      <c r="Q36" s="26" t="n">
        <v>46167</v>
      </c>
      <c r="R36" s="26" t="n">
        <v>46167</v>
      </c>
      <c r="S36" s="26" t="n">
        <v>46161</v>
      </c>
      <c r="T36" s="7" t="inlineStr">
        <is>
          <t>0:未完</t>
        </is>
      </c>
      <c r="U36" s="27" t="n">
        <v>0</v>
      </c>
      <c r="V36" s="27" t="n">
        <v>400</v>
      </c>
      <c r="W36" s="22" t="inlineStr">
        <is>
          <t>融着機</t>
        </is>
      </c>
      <c r="X36" s="24" t="inlineStr">
        <is>
          <t>2026/05/19 13:20</t>
        </is>
      </c>
      <c r="Y36" s="24" t="inlineStr">
        <is>
          <t>2026/05/19 14:02</t>
        </is>
      </c>
      <c r="Z36" s="24" t="inlineStr">
        <is>
          <t>[Y5-106] 主:東 龍平 補:吉岡　廣海, 増田　治樹, 角　正彦</t>
        </is>
      </c>
      <c r="AA36" s="26" t="n">
        <v>46161</v>
      </c>
      <c r="AB36" s="27" t="n">
        <v>400</v>
      </c>
    </row>
    <row r="37">
      <c r="A37" s="7" t="n">
        <v>107</v>
      </c>
      <c r="B37" s="7" t="inlineStr">
        <is>
          <t>融着</t>
        </is>
      </c>
      <c r="C37" s="7" t="inlineStr">
        <is>
          <t>融着機</t>
        </is>
      </c>
      <c r="D37" s="26" t="n">
        <v>46154</v>
      </c>
      <c r="E37" s="7" t="inlineStr">
        <is>
          <t>00079560</t>
        </is>
      </c>
      <c r="F37" s="7" t="inlineStr">
        <is>
          <t>Y5-107</t>
        </is>
      </c>
      <c r="G37" s="22" t="inlineStr">
        <is>
          <t>6710</t>
        </is>
      </c>
      <c r="H37" s="22" t="inlineStr">
        <is>
          <t>30100-AG00-1000X100FA BK0C</t>
        </is>
      </c>
      <c r="I37" s="27" t="n">
        <v>400</v>
      </c>
      <c r="J37" s="22" t="inlineStr">
        <is>
          <t>6713</t>
        </is>
      </c>
      <c r="K37" s="22" t="inlineStr">
        <is>
          <t>30200-DG00-980x200ZABK0</t>
        </is>
      </c>
      <c r="L37" s="27" t="n">
        <v>200</v>
      </c>
      <c r="M37" s="27" t="n">
        <v>0</v>
      </c>
      <c r="N37" s="22" t="inlineStr">
        <is>
          <t>融着</t>
        </is>
      </c>
      <c r="O37" s="22" t="inlineStr">
        <is>
          <t>SG</t>
        </is>
      </c>
      <c r="P37" s="26" t="n">
        <v>46162</v>
      </c>
      <c r="Q37" s="26" t="n">
        <v>46168</v>
      </c>
      <c r="R37" s="26" t="n">
        <v>46168</v>
      </c>
      <c r="S37" s="26" t="n">
        <v>46163</v>
      </c>
      <c r="T37" s="7" t="inlineStr">
        <is>
          <t>0:未完</t>
        </is>
      </c>
      <c r="U37" s="27" t="n">
        <v>0</v>
      </c>
      <c r="V37" s="27" t="n">
        <v>200</v>
      </c>
      <c r="W37" s="22" t="inlineStr">
        <is>
          <t>融着機</t>
        </is>
      </c>
      <c r="X37" s="24" t="inlineStr">
        <is>
          <t>2026/05/20 13:42</t>
        </is>
      </c>
      <c r="Y37" s="24" t="inlineStr">
        <is>
          <t>2026/05/20 14:03</t>
        </is>
      </c>
      <c r="Z37" s="24" t="inlineStr">
        <is>
          <t>[Y5-107] 主:東 龍平 補:吉岡　廣海, 増田　治樹, 角　正彦</t>
        </is>
      </c>
      <c r="AA37" s="26" t="n">
        <v>46162</v>
      </c>
      <c r="AB37" s="27" t="n">
        <v>200</v>
      </c>
    </row>
    <row r="38">
      <c r="A38" s="7" t="n">
        <v>108</v>
      </c>
      <c r="B38" s="7" t="inlineStr">
        <is>
          <t>融着</t>
        </is>
      </c>
      <c r="C38" s="7" t="inlineStr">
        <is>
          <t>融着機</t>
        </is>
      </c>
      <c r="D38" s="26" t="n">
        <v>46154</v>
      </c>
      <c r="E38" s="7" t="inlineStr">
        <is>
          <t>00079561</t>
        </is>
      </c>
      <c r="F38" s="7" t="inlineStr">
        <is>
          <t>Y5-108</t>
        </is>
      </c>
      <c r="G38" s="22" t="inlineStr">
        <is>
          <t>6710</t>
        </is>
      </c>
      <c r="H38" s="22" t="inlineStr">
        <is>
          <t>30100-AG00-1000X100FA BK0C</t>
        </is>
      </c>
      <c r="I38" s="27" t="n">
        <v>400</v>
      </c>
      <c r="J38" s="22" t="inlineStr">
        <is>
          <t>6713</t>
        </is>
      </c>
      <c r="K38" s="22" t="inlineStr">
        <is>
          <t>30150-DG00-980x200ZABK0</t>
        </is>
      </c>
      <c r="L38" s="27" t="n">
        <v>200</v>
      </c>
      <c r="M38" s="27" t="n">
        <v>0</v>
      </c>
      <c r="N38" s="22" t="inlineStr">
        <is>
          <t>融着</t>
        </is>
      </c>
      <c r="O38" s="22" t="inlineStr">
        <is>
          <t>SG</t>
        </is>
      </c>
      <c r="P38" s="26" t="n">
        <v>46162</v>
      </c>
      <c r="Q38" s="26" t="n">
        <v>46168</v>
      </c>
      <c r="R38" s="26" t="n">
        <v>46168</v>
      </c>
      <c r="S38" s="26" t="n">
        <v>46163</v>
      </c>
      <c r="T38" s="7" t="inlineStr">
        <is>
          <t>0:未完</t>
        </is>
      </c>
      <c r="U38" s="27" t="n">
        <v>0</v>
      </c>
      <c r="V38" s="27" t="n">
        <v>200</v>
      </c>
      <c r="W38" s="22" t="inlineStr">
        <is>
          <t>融着機</t>
        </is>
      </c>
      <c r="X38" s="24" t="inlineStr">
        <is>
          <t>2026/05/20 14:03</t>
        </is>
      </c>
      <c r="Y38" s="24" t="inlineStr">
        <is>
          <t>2026/05/20 14:24</t>
        </is>
      </c>
      <c r="Z38" s="24" t="inlineStr">
        <is>
          <t>[Y5-108] 主:中川 直也 補:吉岡　廣海, 増田　治樹, 角　正彦</t>
        </is>
      </c>
      <c r="AA38" s="26" t="n">
        <v>46162</v>
      </c>
      <c r="AB38" s="27" t="n">
        <v>200</v>
      </c>
    </row>
    <row r="39">
      <c r="A39" s="7" t="n">
        <v>109</v>
      </c>
      <c r="B39" s="7" t="inlineStr">
        <is>
          <t>融着</t>
        </is>
      </c>
      <c r="C39" s="7" t="inlineStr">
        <is>
          <t>融着機</t>
        </is>
      </c>
      <c r="D39" s="26" t="n">
        <v>46154</v>
      </c>
      <c r="E39" s="7" t="inlineStr">
        <is>
          <t>00079562</t>
        </is>
      </c>
      <c r="F39" s="7" t="inlineStr">
        <is>
          <t>Y5-110</t>
        </is>
      </c>
      <c r="G39" s="22" t="inlineStr">
        <is>
          <t>6710</t>
        </is>
      </c>
      <c r="H39" s="22" t="inlineStr">
        <is>
          <t>30050-AG20-1050X200F-AGA0U</t>
        </is>
      </c>
      <c r="I39" s="27" t="n">
        <v>600</v>
      </c>
      <c r="J39" s="22" t="inlineStr">
        <is>
          <t>6713</t>
        </is>
      </c>
      <c r="K39" s="22" t="inlineStr">
        <is>
          <t>30150-DG20-1000X200ZA GA0U</t>
        </is>
      </c>
      <c r="L39" s="27" t="n">
        <v>200</v>
      </c>
      <c r="M39" s="27" t="n">
        <v>0</v>
      </c>
      <c r="N39" s="22" t="inlineStr">
        <is>
          <t>融着</t>
        </is>
      </c>
      <c r="O39" s="22" t="inlineStr">
        <is>
          <t>SG</t>
        </is>
      </c>
      <c r="P39" s="26" t="n">
        <v>46162</v>
      </c>
      <c r="Q39" s="26" t="n">
        <v>46168</v>
      </c>
      <c r="R39" s="26" t="n">
        <v>46168</v>
      </c>
      <c r="S39" s="26" t="n">
        <v>46163</v>
      </c>
      <c r="T39" s="7" t="inlineStr">
        <is>
          <t>0:未完</t>
        </is>
      </c>
      <c r="U39" s="27" t="n">
        <v>0</v>
      </c>
      <c r="V39" s="27" t="n">
        <v>200</v>
      </c>
      <c r="W39" s="22" t="inlineStr">
        <is>
          <t>融着機</t>
        </is>
      </c>
      <c r="X39" s="24" t="inlineStr">
        <is>
          <t>2026/05/20 15:00</t>
        </is>
      </c>
      <c r="Y39" s="24" t="inlineStr">
        <is>
          <t>2026/05/20 15:21</t>
        </is>
      </c>
      <c r="Z39" s="24" t="inlineStr">
        <is>
          <t>[Y5-110] 主:中川 直也 補:吉岡　廣海, 増田　治樹, 角　正彦</t>
        </is>
      </c>
      <c r="AA39" s="26" t="n">
        <v>46162</v>
      </c>
      <c r="AB39" s="27" t="n">
        <v>200</v>
      </c>
    </row>
    <row r="40">
      <c r="A40" s="7" t="n">
        <v>110</v>
      </c>
      <c r="B40" s="7" t="inlineStr">
        <is>
          <t>融着</t>
        </is>
      </c>
      <c r="C40" s="7" t="inlineStr">
        <is>
          <t>融着機</t>
        </is>
      </c>
      <c r="D40" s="26" t="n">
        <v>46154</v>
      </c>
      <c r="E40" s="7" t="inlineStr">
        <is>
          <t>00079563</t>
        </is>
      </c>
      <c r="F40" s="7" t="inlineStr">
        <is>
          <t>Y5-111</t>
        </is>
      </c>
      <c r="G40" s="22" t="inlineStr">
        <is>
          <t>6710</t>
        </is>
      </c>
      <c r="H40" s="22" t="inlineStr">
        <is>
          <t>30066-AG20-1050X180FA GA0U</t>
        </is>
      </c>
      <c r="I40" s="27" t="n">
        <v>1080</v>
      </c>
      <c r="J40" s="22" t="inlineStr">
        <is>
          <t>6713</t>
        </is>
      </c>
      <c r="K40" s="22" t="inlineStr">
        <is>
          <t>30200-DG20-1000x200ZAGA0U</t>
        </is>
      </c>
      <c r="L40" s="27" t="n">
        <v>360</v>
      </c>
      <c r="M40" s="27" t="n">
        <v>0</v>
      </c>
      <c r="N40" s="22" t="inlineStr">
        <is>
          <t>融着</t>
        </is>
      </c>
      <c r="O40" s="22" t="inlineStr">
        <is>
          <t>SG</t>
        </is>
      </c>
      <c r="P40" s="26" t="n">
        <v>46162</v>
      </c>
      <c r="Q40" s="26" t="n">
        <v>46168</v>
      </c>
      <c r="R40" s="26" t="n">
        <v>46168</v>
      </c>
      <c r="S40" s="26" t="n">
        <v>46163</v>
      </c>
      <c r="T40" s="7" t="inlineStr">
        <is>
          <t>0:未完</t>
        </is>
      </c>
      <c r="U40" s="27" t="n">
        <v>0</v>
      </c>
      <c r="V40" s="27" t="n">
        <v>360</v>
      </c>
      <c r="W40" s="22" t="inlineStr">
        <is>
          <t>融着機</t>
        </is>
      </c>
      <c r="X40" s="24" t="inlineStr">
        <is>
          <t>2026/05/20 15:21</t>
        </is>
      </c>
      <c r="Y40" s="24" t="inlineStr">
        <is>
          <t>2026/05/20 16:03</t>
        </is>
      </c>
      <c r="Z40" s="24" t="inlineStr">
        <is>
          <t>[Y5-111] 主:中川 直也 補:吉岡　廣海, 小野　眞太郎, 山本　敬</t>
        </is>
      </c>
      <c r="AA40" s="26" t="n">
        <v>46162</v>
      </c>
      <c r="AB40" s="27" t="n">
        <v>400</v>
      </c>
    </row>
    <row r="41">
      <c r="A41" s="7" t="n">
        <v>111</v>
      </c>
      <c r="B41" s="7" t="inlineStr">
        <is>
          <t>融着</t>
        </is>
      </c>
      <c r="C41" s="7" t="inlineStr">
        <is>
          <t>融着機</t>
        </is>
      </c>
      <c r="D41" s="26" t="n">
        <v>46154</v>
      </c>
      <c r="E41" s="7" t="inlineStr">
        <is>
          <t>00079564</t>
        </is>
      </c>
      <c r="F41" s="7" t="inlineStr">
        <is>
          <t>Y5-112</t>
        </is>
      </c>
      <c r="G41" s="22" t="inlineStr">
        <is>
          <t>6710</t>
        </is>
      </c>
      <c r="H41" s="22" t="inlineStr">
        <is>
          <t>30066-AG20-1050X180FA GA0U</t>
        </is>
      </c>
      <c r="I41" s="27" t="n">
        <v>540</v>
      </c>
      <c r="J41" s="22" t="inlineStr">
        <is>
          <t>6713</t>
        </is>
      </c>
      <c r="K41" s="22" t="inlineStr">
        <is>
          <t>30200-DG20-1000X120ZA GA0U</t>
        </is>
      </c>
      <c r="L41" s="27" t="n">
        <v>180</v>
      </c>
      <c r="M41" s="27" t="n">
        <v>0</v>
      </c>
      <c r="N41" s="22" t="inlineStr">
        <is>
          <t>融着</t>
        </is>
      </c>
      <c r="O41" s="22" t="inlineStr">
        <is>
          <t>SG</t>
        </is>
      </c>
      <c r="P41" s="26" t="n">
        <v>46162</v>
      </c>
      <c r="Q41" s="26" t="n">
        <v>46168</v>
      </c>
      <c r="R41" s="26" t="n">
        <v>46168</v>
      </c>
      <c r="S41" s="26" t="n">
        <v>46163</v>
      </c>
      <c r="T41" s="7" t="inlineStr">
        <is>
          <t>0:未完</t>
        </is>
      </c>
      <c r="U41" s="27" t="n">
        <v>0</v>
      </c>
      <c r="V41" s="27" t="n">
        <v>180</v>
      </c>
      <c r="W41" s="22" t="inlineStr">
        <is>
          <t>融着機</t>
        </is>
      </c>
      <c r="X41" s="24" t="inlineStr">
        <is>
          <t>2026/05/20 16:03</t>
        </is>
      </c>
      <c r="Y41" s="24" t="inlineStr">
        <is>
          <t>2026/05/20 16:24</t>
        </is>
      </c>
      <c r="Z41" s="24" t="inlineStr">
        <is>
          <t>[Y5-112] 主:中川 直也 補:吉岡　廣海, 小野　眞太郎, 山本　敬</t>
        </is>
      </c>
      <c r="AA41" s="26" t="n">
        <v>46162</v>
      </c>
      <c r="AB41" s="27" t="n">
        <v>200</v>
      </c>
    </row>
    <row r="42">
      <c r="A42" s="7" t="n">
        <v>55</v>
      </c>
      <c r="B42" s="7" t="inlineStr">
        <is>
          <t>融着</t>
        </is>
      </c>
      <c r="C42" s="7" t="inlineStr">
        <is>
          <t>融着機</t>
        </is>
      </c>
      <c r="D42" s="26" t="n">
        <v>46151</v>
      </c>
      <c r="E42" s="7" t="inlineStr">
        <is>
          <t>00079497</t>
        </is>
      </c>
      <c r="F42" s="7" t="inlineStr">
        <is>
          <t>Y5-114</t>
        </is>
      </c>
      <c r="G42" s="22" t="inlineStr">
        <is>
          <t>6710</t>
        </is>
      </c>
      <c r="H42" s="22" t="inlineStr">
        <is>
          <t>30100-AG00-1000X100FA BK0C</t>
        </is>
      </c>
      <c r="I42" s="27" t="n">
        <v>1800</v>
      </c>
      <c r="J42" s="22" t="inlineStr">
        <is>
          <t>6713</t>
        </is>
      </c>
      <c r="K42" s="22" t="inlineStr">
        <is>
          <t>30250-DG00-960x201ZABK0</t>
        </is>
      </c>
      <c r="L42" s="27" t="n">
        <v>600</v>
      </c>
      <c r="M42" s="27" t="n">
        <v>0</v>
      </c>
      <c r="N42" s="22" t="inlineStr">
        <is>
          <t>融着</t>
        </is>
      </c>
      <c r="O42" s="22" t="inlineStr">
        <is>
          <t>SG</t>
        </is>
      </c>
      <c r="P42" s="26" t="n">
        <v>46157</v>
      </c>
      <c r="Q42" s="26" t="n">
        <v>46162</v>
      </c>
      <c r="R42" s="26" t="n">
        <v>46162</v>
      </c>
      <c r="S42" s="26" t="n">
        <v>46160</v>
      </c>
      <c r="T42" s="7" t="inlineStr">
        <is>
          <t>0:未完</t>
        </is>
      </c>
      <c r="U42" s="27" t="n">
        <v>0</v>
      </c>
      <c r="V42" s="27" t="n">
        <v>600</v>
      </c>
      <c r="W42" s="22" t="inlineStr">
        <is>
          <t>融着機</t>
        </is>
      </c>
      <c r="X42" s="24" t="inlineStr">
        <is>
          <t>2026/05/18 09:28</t>
        </is>
      </c>
      <c r="Y42" s="24" t="inlineStr">
        <is>
          <t>2026/05/18 10:30</t>
        </is>
      </c>
      <c r="Z42" s="24" t="inlineStr">
        <is>
          <t>[Y5-114] 主:中川 直也 補:京　直道, 吉岡　廣海, 角　正彦</t>
        </is>
      </c>
      <c r="AA42" s="26" t="n">
        <v>46160</v>
      </c>
      <c r="AB42" s="27" t="n">
        <v>600</v>
      </c>
    </row>
    <row r="43">
      <c r="A43" s="7" t="n">
        <v>26</v>
      </c>
      <c r="B43" s="7" t="inlineStr">
        <is>
          <t>スライス</t>
        </is>
      </c>
      <c r="C43" s="7" t="inlineStr">
        <is>
          <t>スライス機3</t>
        </is>
      </c>
      <c r="D43" s="26" t="n">
        <v>46151</v>
      </c>
      <c r="E43" s="7" t="inlineStr">
        <is>
          <t>00079496</t>
        </is>
      </c>
      <c r="F43" s="7" t="inlineStr">
        <is>
          <t>Y5-116</t>
        </is>
      </c>
      <c r="G43" s="22" t="inlineStr">
        <is>
          <t>6780</t>
        </is>
      </c>
      <c r="H43" s="22" t="inlineStr">
        <is>
          <t>15030-AP61-1000X200FA    H</t>
        </is>
      </c>
      <c r="I43" s="27" t="n">
        <v>600</v>
      </c>
      <c r="J43" s="22" t="inlineStr">
        <is>
          <t>6783</t>
        </is>
      </c>
      <c r="K43" s="22" t="inlineStr">
        <is>
          <t>15015-BP61-1000x200FA C</t>
        </is>
      </c>
      <c r="L43" s="27" t="n">
        <v>600</v>
      </c>
      <c r="M43" s="27" t="n">
        <v>0</v>
      </c>
      <c r="N43" s="22" t="inlineStr">
        <is>
          <t>スライス</t>
        </is>
      </c>
      <c r="O43" s="22" t="inlineStr">
        <is>
          <t>SG</t>
        </is>
      </c>
      <c r="P43" s="26" t="n">
        <v>46157</v>
      </c>
      <c r="Q43" s="26" t="n">
        <v>46161</v>
      </c>
      <c r="R43" s="26" t="n">
        <v>46161</v>
      </c>
      <c r="S43" s="26" t="n">
        <v>46158</v>
      </c>
      <c r="T43" s="7" t="inlineStr">
        <is>
          <t>0:未完</t>
        </is>
      </c>
      <c r="U43" s="27" t="n">
        <v>0</v>
      </c>
      <c r="V43" s="27" t="n">
        <v>600</v>
      </c>
      <c r="W43" s="22" t="inlineStr">
        <is>
          <t>スライス機3</t>
        </is>
      </c>
      <c r="X43" s="24" t="inlineStr">
        <is>
          <t>2026/05/15 13:00</t>
        </is>
      </c>
      <c r="Y43" s="24" t="inlineStr">
        <is>
          <t>2026/05/15 13:30</t>
        </is>
      </c>
      <c r="Z43" s="24" t="inlineStr">
        <is>
          <t>[Y5-116] 主:河合 直樹 補:大平　有希子</t>
        </is>
      </c>
      <c r="AA43" s="26" t="n">
        <v>46157</v>
      </c>
      <c r="AB43" s="27" t="n">
        <v>600</v>
      </c>
    </row>
    <row r="44">
      <c r="A44" s="7" t="n">
        <v>2</v>
      </c>
      <c r="B44" s="7" t="inlineStr">
        <is>
          <t>分割</t>
        </is>
      </c>
      <c r="C44" s="7" t="inlineStr">
        <is>
          <t>スリット機2</t>
        </is>
      </c>
      <c r="D44" s="26" t="n">
        <v>46154</v>
      </c>
      <c r="E44" s="7" t="inlineStr">
        <is>
          <t>00079549</t>
        </is>
      </c>
      <c r="F44" s="7" t="inlineStr">
        <is>
          <t>Y5-117</t>
        </is>
      </c>
      <c r="G44" s="22" t="inlineStr">
        <is>
          <t>6710</t>
        </is>
      </c>
      <c r="H44" s="22" t="inlineStr">
        <is>
          <t>05020-AG00- 630X200FA WH1P</t>
        </is>
      </c>
      <c r="I44" s="27" t="n">
        <v>2000</v>
      </c>
      <c r="J44" s="22" t="inlineStr">
        <is>
          <t>6713</t>
        </is>
      </c>
      <c r="K44" s="22" t="inlineStr">
        <is>
          <t>05020-AG00-630x100FAWH1P</t>
        </is>
      </c>
      <c r="L44" s="27" t="n">
        <v>2000</v>
      </c>
      <c r="M44" s="27" t="n">
        <v>1200</v>
      </c>
      <c r="N44" s="22" t="inlineStr">
        <is>
          <t>分割</t>
        </is>
      </c>
      <c r="O44" s="22" t="inlineStr">
        <is>
          <t>SG</t>
        </is>
      </c>
      <c r="P44" s="26" t="n">
        <v>46155</v>
      </c>
      <c r="Q44" s="26" t="n">
        <v>46160</v>
      </c>
      <c r="R44" s="26" t="n">
        <v>46160</v>
      </c>
      <c r="S44" s="26" t="n">
        <v>46155</v>
      </c>
      <c r="T44" s="7" t="inlineStr">
        <is>
          <t>0:未完</t>
        </is>
      </c>
      <c r="U44" s="27" t="n">
        <v>1000</v>
      </c>
      <c r="V44" s="27" t="n">
        <v>2000</v>
      </c>
      <c r="W44" s="22" t="inlineStr">
        <is>
          <t>スリット機2</t>
        </is>
      </c>
      <c r="X44" s="24" t="inlineStr">
        <is>
          <t>2026/05/14 08:25</t>
        </is>
      </c>
      <c r="Y44" s="24" t="inlineStr">
        <is>
          <t>2026/05/14 09:05</t>
        </is>
      </c>
      <c r="Z44" s="24" t="inlineStr">
        <is>
          <t>[Y5-117] 主:京 直道</t>
        </is>
      </c>
      <c r="AA44" s="26" t="n">
        <v>46156</v>
      </c>
      <c r="AB44" s="27" t="n">
        <v>800</v>
      </c>
    </row>
    <row r="45">
      <c r="A45" s="7" t="n">
        <v>28</v>
      </c>
      <c r="B45" s="7" t="inlineStr">
        <is>
          <t>スリット</t>
        </is>
      </c>
      <c r="C45" s="7" t="inlineStr">
        <is>
          <t>スリット機2</t>
        </is>
      </c>
      <c r="D45" s="26" t="n">
        <v>46155</v>
      </c>
      <c r="E45" s="7" t="inlineStr">
        <is>
          <t>00079594</t>
        </is>
      </c>
      <c r="F45" s="7" t="inlineStr">
        <is>
          <t>Y5-118</t>
        </is>
      </c>
      <c r="G45" s="22" t="inlineStr">
        <is>
          <t>6713</t>
        </is>
      </c>
      <c r="H45" s="22" t="inlineStr">
        <is>
          <t>0R040-8Y0B- 870X200F-A   C</t>
        </is>
      </c>
      <c r="I45" s="27" t="n">
        <v>3000</v>
      </c>
      <c r="J45" s="22" t="inlineStr">
        <is>
          <t>6713</t>
        </is>
      </c>
      <c r="K45" s="22" t="inlineStr">
        <is>
          <t>0R040-8Y0B- 510X200G-A   C</t>
        </is>
      </c>
      <c r="L45" s="27" t="n">
        <v>3000</v>
      </c>
      <c r="M45" s="27" t="n">
        <v>0</v>
      </c>
      <c r="N45" s="22" t="inlineStr">
        <is>
          <t>スリット</t>
        </is>
      </c>
      <c r="O45" s="22" t="inlineStr">
        <is>
          <t>KN</t>
        </is>
      </c>
      <c r="P45" s="26" t="n">
        <v>46156</v>
      </c>
      <c r="Q45" s="26" t="n">
        <v>46161</v>
      </c>
      <c r="R45" s="26" t="n">
        <v>46161</v>
      </c>
      <c r="S45" s="26" t="n">
        <v>46160</v>
      </c>
      <c r="T45" s="7" t="inlineStr">
        <is>
          <t>0:未完</t>
        </is>
      </c>
      <c r="U45" s="27" t="n">
        <v>0</v>
      </c>
      <c r="V45" s="27" t="n">
        <v>3000</v>
      </c>
      <c r="W45" s="22" t="inlineStr">
        <is>
          <t>スリット機2</t>
        </is>
      </c>
      <c r="X45" s="24" t="inlineStr">
        <is>
          <t>2026/05/14 13:31</t>
        </is>
      </c>
      <c r="Y45" s="24" t="inlineStr">
        <is>
          <t>2026/05/14 16:20</t>
        </is>
      </c>
      <c r="Z45" s="24" t="inlineStr">
        <is>
          <t>[Y5-118] 主:増田 治樹</t>
        </is>
      </c>
      <c r="AA45" s="26" t="n">
        <v>46156</v>
      </c>
      <c r="AB45" s="27" t="n">
        <v>3000</v>
      </c>
    </row>
    <row r="46">
      <c r="A46" s="7" t="n">
        <v>82</v>
      </c>
      <c r="B46" s="7" t="inlineStr">
        <is>
          <t>融着</t>
        </is>
      </c>
      <c r="C46" s="7" t="inlineStr">
        <is>
          <t>融着機</t>
        </is>
      </c>
      <c r="D46" s="26" t="n">
        <v>46155</v>
      </c>
      <c r="E46" s="7" t="inlineStr">
        <is>
          <t>00079611</t>
        </is>
      </c>
      <c r="F46" s="7" t="inlineStr">
        <is>
          <t>Y5-119</t>
        </is>
      </c>
      <c r="G46" s="22" t="inlineStr">
        <is>
          <t>6710</t>
        </is>
      </c>
      <c r="H46" s="22" t="inlineStr">
        <is>
          <t>30060-AG00-1000X100FA BK0C</t>
        </is>
      </c>
      <c r="I46" s="27" t="n">
        <v>200</v>
      </c>
      <c r="J46" s="22" t="inlineStr">
        <is>
          <t>6713</t>
        </is>
      </c>
      <c r="K46" s="22" t="inlineStr">
        <is>
          <t>30120-DG00-　970X151ZA BK0</t>
        </is>
      </c>
      <c r="L46" s="27" t="n">
        <v>100</v>
      </c>
      <c r="M46" s="27" t="n">
        <v>0</v>
      </c>
      <c r="N46" s="22" t="inlineStr">
        <is>
          <t>融着</t>
        </is>
      </c>
      <c r="O46" s="22" t="inlineStr">
        <is>
          <t>SG</t>
        </is>
      </c>
      <c r="P46" s="26" t="n">
        <v>46160</v>
      </c>
      <c r="Q46" s="26" t="n">
        <v>46164</v>
      </c>
      <c r="R46" s="26" t="n">
        <v>46164</v>
      </c>
      <c r="S46" s="26" t="n">
        <v>46161</v>
      </c>
      <c r="T46" s="7" t="inlineStr">
        <is>
          <t>0:未完</t>
        </is>
      </c>
      <c r="U46" s="27" t="n">
        <v>0</v>
      </c>
      <c r="V46" s="27" t="n">
        <v>100</v>
      </c>
      <c r="W46" s="22" t="inlineStr">
        <is>
          <t>融着機</t>
        </is>
      </c>
      <c r="X46" s="24" t="inlineStr">
        <is>
          <t>2026/05/18 16:03</t>
        </is>
      </c>
      <c r="Y46" s="24" t="inlineStr">
        <is>
          <t>2026/05/18 16:24</t>
        </is>
      </c>
      <c r="Z46" s="24" t="inlineStr">
        <is>
          <t>[Y5-119] 主:中川 直也 補:京　直道, 吉岡　廣海, 角　正彦</t>
        </is>
      </c>
      <c r="AA46" s="26" t="n">
        <v>46160</v>
      </c>
      <c r="AB46" s="27" t="n">
        <v>200</v>
      </c>
    </row>
    <row r="47">
      <c r="A47" s="7" t="n">
        <v>69</v>
      </c>
      <c r="B47" s="7" t="inlineStr">
        <is>
          <t>スライス</t>
        </is>
      </c>
      <c r="C47" s="7" t="inlineStr">
        <is>
          <t>スライス機3</t>
        </is>
      </c>
      <c r="D47" s="26" t="n">
        <v>46155</v>
      </c>
      <c r="E47" s="7" t="inlineStr">
        <is>
          <t>00079614</t>
        </is>
      </c>
      <c r="F47" s="7" t="inlineStr">
        <is>
          <t>Y5-121</t>
        </is>
      </c>
      <c r="G47" s="22" t="inlineStr">
        <is>
          <t>6710</t>
        </is>
      </c>
      <c r="H47" s="22" t="inlineStr">
        <is>
          <t>30040-AG00-1030x200FABK0C</t>
        </is>
      </c>
      <c r="I47" s="27" t="n">
        <v>200</v>
      </c>
      <c r="J47" s="22" t="inlineStr">
        <is>
          <t>6713</t>
        </is>
      </c>
      <c r="K47" s="22" t="inlineStr">
        <is>
          <t>30020-BG00-1030x200FABK0C</t>
        </is>
      </c>
      <c r="L47" s="27" t="n">
        <v>200</v>
      </c>
      <c r="M47" s="27" t="n">
        <v>0</v>
      </c>
      <c r="N47" s="22" t="inlineStr">
        <is>
          <t>スライス</t>
        </is>
      </c>
      <c r="O47" s="22" t="inlineStr">
        <is>
          <t>SG</t>
        </is>
      </c>
      <c r="P47" s="26" t="n">
        <v>46160</v>
      </c>
      <c r="Q47" s="26" t="n">
        <v>46164</v>
      </c>
      <c r="R47" s="26" t="n">
        <v>46164</v>
      </c>
      <c r="S47" s="26" t="n">
        <v>46161</v>
      </c>
      <c r="T47" s="7" t="inlineStr">
        <is>
          <t>0:未完</t>
        </is>
      </c>
      <c r="U47" s="27" t="n">
        <v>0</v>
      </c>
      <c r="V47" s="27" t="n">
        <v>200</v>
      </c>
      <c r="W47" s="22" t="inlineStr">
        <is>
          <t>スライス機3</t>
        </is>
      </c>
      <c r="X47" s="24" t="inlineStr">
        <is>
          <t>2026/05/18 13:00</t>
        </is>
      </c>
      <c r="Y47" s="24" t="inlineStr">
        <is>
          <t>2026/05/18 13:10</t>
        </is>
      </c>
      <c r="Z47" s="24" t="inlineStr">
        <is>
          <t>[Y5-121] 主:山本 敬 補:大平　有希子</t>
        </is>
      </c>
      <c r="AA47" s="26" t="n">
        <v>46160</v>
      </c>
      <c r="AB47" s="27" t="n">
        <v>200</v>
      </c>
    </row>
    <row r="48">
      <c r="A48" s="7" t="n">
        <v>70</v>
      </c>
      <c r="B48" s="7" t="inlineStr">
        <is>
          <t>スライス</t>
        </is>
      </c>
      <c r="C48" s="7" t="inlineStr">
        <is>
          <t>スライス機3</t>
        </is>
      </c>
      <c r="D48" s="26" t="n">
        <v>46155</v>
      </c>
      <c r="E48" s="7" t="inlineStr">
        <is>
          <t>00079612</t>
        </is>
      </c>
      <c r="F48" s="7" t="inlineStr">
        <is>
          <t>Y5-122</t>
        </is>
      </c>
      <c r="G48" s="22" t="inlineStr">
        <is>
          <t>6710</t>
        </is>
      </c>
      <c r="H48" s="22" t="inlineStr">
        <is>
          <t>30040-AG00-1030X200FA BK0C</t>
        </is>
      </c>
      <c r="I48" s="27" t="n">
        <v>400</v>
      </c>
      <c r="J48" s="22" t="inlineStr">
        <is>
          <t>6713</t>
        </is>
      </c>
      <c r="K48" s="22" t="inlineStr">
        <is>
          <t>30010-BG00-1030X200FA BK0A</t>
        </is>
      </c>
      <c r="L48" s="27" t="n">
        <v>1200</v>
      </c>
      <c r="M48" s="27" t="n">
        <v>0</v>
      </c>
      <c r="N48" s="22" t="inlineStr">
        <is>
          <t>スライス,輸出梱包</t>
        </is>
      </c>
      <c r="O48" s="22" t="inlineStr">
        <is>
          <t>SG</t>
        </is>
      </c>
      <c r="P48" s="26" t="n">
        <v>46160</v>
      </c>
      <c r="Q48" s="26" t="n">
        <v>46164</v>
      </c>
      <c r="R48" s="26" t="n">
        <v>46164</v>
      </c>
      <c r="S48" s="26" t="n">
        <v>46161</v>
      </c>
      <c r="T48" s="7" t="inlineStr">
        <is>
          <t>0:未完</t>
        </is>
      </c>
      <c r="U48" s="27" t="n">
        <v>0</v>
      </c>
      <c r="V48" s="27" t="n">
        <v>1200</v>
      </c>
      <c r="W48" s="22" t="inlineStr">
        <is>
          <t>スライス機3</t>
        </is>
      </c>
      <c r="X48" s="24" t="inlineStr">
        <is>
          <t>2026/05/18 13:10</t>
        </is>
      </c>
      <c r="Y48" s="24" t="inlineStr">
        <is>
          <t>2026/05/18 14:10</t>
        </is>
      </c>
      <c r="Z48" s="24" t="inlineStr">
        <is>
          <t>[Y5-122] 主:山本 敬 補:大平　有希子</t>
        </is>
      </c>
      <c r="AA48" s="26" t="n">
        <v>46160</v>
      </c>
      <c r="AB48" s="27" t="n">
        <v>1200</v>
      </c>
    </row>
    <row r="49">
      <c r="A49" s="7" t="n">
        <v>20</v>
      </c>
      <c r="B49" s="7" t="inlineStr">
        <is>
          <t>融着</t>
        </is>
      </c>
      <c r="C49" s="7" t="inlineStr">
        <is>
          <t>融着機</t>
        </is>
      </c>
      <c r="D49" s="26" t="n">
        <v>46155</v>
      </c>
      <c r="E49" s="7" t="inlineStr">
        <is>
          <t>00079609</t>
        </is>
      </c>
      <c r="F49" s="7" t="inlineStr">
        <is>
          <t>Y5-125</t>
        </is>
      </c>
      <c r="G49" s="22" t="inlineStr">
        <is>
          <t>6780</t>
        </is>
      </c>
      <c r="H49" s="22" t="inlineStr">
        <is>
          <t>30040-AS60-1000X200FA    F</t>
        </is>
      </c>
      <c r="I49" s="27" t="n">
        <v>600</v>
      </c>
      <c r="J49" s="22" t="inlineStr">
        <is>
          <t>6783</t>
        </is>
      </c>
      <c r="K49" s="22" t="inlineStr">
        <is>
          <t xml:space="preserve">30120-DS60- 970X215ZA </t>
        </is>
      </c>
      <c r="L49" s="27" t="n">
        <v>200</v>
      </c>
      <c r="M49" s="27" t="n">
        <v>0</v>
      </c>
      <c r="N49" s="22" t="inlineStr">
        <is>
          <t>融着</t>
        </is>
      </c>
      <c r="O49" s="22" t="inlineStr">
        <is>
          <t>SG</t>
        </is>
      </c>
      <c r="P49" s="26" t="n">
        <v>46156</v>
      </c>
      <c r="Q49" s="26" t="n">
        <v>46160</v>
      </c>
      <c r="R49" s="26" t="n">
        <v>46160</v>
      </c>
      <c r="S49" s="26" t="n">
        <v>46157</v>
      </c>
      <c r="T49" s="7" t="inlineStr">
        <is>
          <t>0:未完</t>
        </is>
      </c>
      <c r="U49" s="27" t="n">
        <v>0</v>
      </c>
      <c r="V49" s="27" t="n">
        <v>200</v>
      </c>
      <c r="W49" s="22" t="inlineStr">
        <is>
          <t>融着機</t>
        </is>
      </c>
      <c r="X49" s="24" t="inlineStr">
        <is>
          <t>2026/05/14 13:52</t>
        </is>
      </c>
      <c r="Y49" s="24" t="inlineStr">
        <is>
          <t>2026/05/14 14:23</t>
        </is>
      </c>
      <c r="Z49" s="24" t="inlineStr">
        <is>
          <t>[Y5-125] 主:中川 直也 補:京　直道, 吉岡　廣海, 河林　陽介</t>
        </is>
      </c>
      <c r="AA49" s="26" t="n">
        <v>46156</v>
      </c>
      <c r="AB49" s="27" t="n">
        <v>300</v>
      </c>
    </row>
    <row r="50">
      <c r="A50" s="7" t="n">
        <v>36</v>
      </c>
      <c r="B50" s="7" t="inlineStr">
        <is>
          <t>融着</t>
        </is>
      </c>
      <c r="C50" s="7" t="inlineStr">
        <is>
          <t>融着機</t>
        </is>
      </c>
      <c r="D50" s="26" t="n">
        <v>46155</v>
      </c>
      <c r="E50" s="7" t="inlineStr">
        <is>
          <t>00079610</t>
        </is>
      </c>
      <c r="F50" s="7" t="inlineStr">
        <is>
          <t>Y5-126</t>
        </is>
      </c>
      <c r="G50" s="22" t="inlineStr">
        <is>
          <t>6710</t>
        </is>
      </c>
      <c r="H50" s="22" t="inlineStr">
        <is>
          <t>30080-AG00-1030X100FA BK0C</t>
        </is>
      </c>
      <c r="I50" s="27" t="n">
        <v>600</v>
      </c>
      <c r="J50" s="22" t="inlineStr">
        <is>
          <t>6713</t>
        </is>
      </c>
      <c r="K50" s="22" t="inlineStr">
        <is>
          <t>30240-DG00-1000x202ZABK0</t>
        </is>
      </c>
      <c r="L50" s="27" t="n">
        <v>200</v>
      </c>
      <c r="M50" s="27" t="n">
        <v>0</v>
      </c>
      <c r="N50" s="22" t="inlineStr">
        <is>
          <t>融着</t>
        </is>
      </c>
      <c r="O50" s="22" t="inlineStr">
        <is>
          <t>SG</t>
        </is>
      </c>
      <c r="P50" s="26" t="n">
        <v>46156</v>
      </c>
      <c r="Q50" s="26" t="n">
        <v>46161</v>
      </c>
      <c r="R50" s="26" t="n">
        <v>46161</v>
      </c>
      <c r="S50" s="26" t="n">
        <v>46157</v>
      </c>
      <c r="T50" s="7" t="inlineStr">
        <is>
          <t>0:未完</t>
        </is>
      </c>
      <c r="U50" s="27" t="n">
        <v>0</v>
      </c>
      <c r="V50" s="27" t="n">
        <v>200</v>
      </c>
      <c r="W50" s="22" t="inlineStr">
        <is>
          <t>融着機</t>
        </is>
      </c>
      <c r="X50" s="24" t="inlineStr">
        <is>
          <t>2026/05/15 13:42</t>
        </is>
      </c>
      <c r="Y50" s="24" t="inlineStr">
        <is>
          <t>2026/05/15 14:13</t>
        </is>
      </c>
      <c r="Z50" s="24" t="inlineStr">
        <is>
          <t>[Y5-126] 主:中川 直也 補:京　直道, 吉岡　廣海, 角　正彦</t>
        </is>
      </c>
      <c r="AA50" s="26" t="n">
        <v>46157</v>
      </c>
      <c r="AB50" s="27" t="n">
        <v>300</v>
      </c>
    </row>
    <row r="51">
      <c r="A51" s="7" t="n">
        <v>5</v>
      </c>
      <c r="B51" s="7" t="inlineStr">
        <is>
          <t>LAC</t>
        </is>
      </c>
      <c r="C51" s="7" t="inlineStr">
        <is>
          <t>LAC/EC機</t>
        </is>
      </c>
      <c r="D51" s="26" t="n">
        <v>46140</v>
      </c>
      <c r="E51" s="7" t="inlineStr">
        <is>
          <t>00079274</t>
        </is>
      </c>
      <c r="F51" s="7" t="inlineStr">
        <is>
          <t>Y5-14</t>
        </is>
      </c>
      <c r="G51" s="22" t="inlineStr">
        <is>
          <t>6710</t>
        </is>
      </c>
      <c r="H51" s="22" t="inlineStr">
        <is>
          <t>10022-AM00-1100X200FA BK0C</t>
        </is>
      </c>
      <c r="I51" s="27" t="n">
        <v>1400</v>
      </c>
      <c r="J51" s="22" t="inlineStr">
        <is>
          <t>6713</t>
        </is>
      </c>
      <c r="K51" s="22" t="inlineStr">
        <is>
          <t>8H008-NM00-1000x200FABK0C</t>
        </is>
      </c>
      <c r="L51" s="27" t="n">
        <v>3200</v>
      </c>
      <c r="M51" s="27" t="n">
        <v>2200</v>
      </c>
      <c r="N51" s="22" t="inlineStr">
        <is>
          <t>スライス,LAC,検反</t>
        </is>
      </c>
      <c r="O51" s="22" t="inlineStr">
        <is>
          <t>SG</t>
        </is>
      </c>
      <c r="P51" s="26" t="n">
        <v>46153</v>
      </c>
      <c r="Q51" s="26" t="n">
        <v>46162</v>
      </c>
      <c r="R51" s="26" t="n">
        <v>46162</v>
      </c>
      <c r="S51" s="26" t="n">
        <v>46156</v>
      </c>
      <c r="T51" s="7" t="inlineStr">
        <is>
          <t>0:未完</t>
        </is>
      </c>
      <c r="U51" s="27" t="n">
        <v>2388</v>
      </c>
      <c r="V51" s="27" t="n">
        <v>3200</v>
      </c>
      <c r="W51" s="22" t="inlineStr">
        <is>
          <t>スライス機3</t>
        </is>
      </c>
      <c r="X51" s="24" t="inlineStr">
        <is>
          <t>2026/05/14 08:25</t>
        </is>
      </c>
      <c r="Y51" s="24" t="inlineStr">
        <is>
          <t>2026/05/14 09:15</t>
        </is>
      </c>
      <c r="Z51" s="24" t="inlineStr">
        <is>
          <t>[Y5-14] 主:角 正彦 補:河合　直樹</t>
        </is>
      </c>
      <c r="AA51" s="26" t="n">
        <v>46156</v>
      </c>
      <c r="AB51" s="27" t="n">
        <v>1000</v>
      </c>
    </row>
    <row r="52">
      <c r="A52" s="7" t="n">
        <v>46</v>
      </c>
      <c r="B52" s="7" t="inlineStr">
        <is>
          <t>検反</t>
        </is>
      </c>
      <c r="C52" s="7" t="inlineStr">
        <is>
          <t>フィルム挿入機(間紙)</t>
        </is>
      </c>
      <c r="D52" s="26" t="n">
        <v>46140</v>
      </c>
      <c r="E52" s="7" t="inlineStr">
        <is>
          <t>00079274</t>
        </is>
      </c>
      <c r="F52" s="7" t="inlineStr">
        <is>
          <t>Y5-14</t>
        </is>
      </c>
      <c r="G52" s="22" t="inlineStr">
        <is>
          <t>6710</t>
        </is>
      </c>
      <c r="H52" s="22" t="inlineStr">
        <is>
          <t>10022-AM00-1100X200FA BK0C</t>
        </is>
      </c>
      <c r="I52" s="27" t="n">
        <v>1400</v>
      </c>
      <c r="J52" s="22" t="inlineStr">
        <is>
          <t>6713</t>
        </is>
      </c>
      <c r="K52" s="22" t="inlineStr">
        <is>
          <t>8H008-NM00-1000x200FABK0C</t>
        </is>
      </c>
      <c r="L52" s="27" t="n">
        <v>3200</v>
      </c>
      <c r="M52" s="27" t="n">
        <v>0</v>
      </c>
      <c r="N52" s="22" t="inlineStr">
        <is>
          <t>スライス,LAC,検反</t>
        </is>
      </c>
      <c r="O52" s="22" t="inlineStr">
        <is>
          <t>SG</t>
        </is>
      </c>
      <c r="P52" s="26" t="n">
        <v>46153</v>
      </c>
      <c r="Q52" s="26" t="n">
        <v>46162</v>
      </c>
      <c r="R52" s="26" t="n">
        <v>46162</v>
      </c>
      <c r="S52" s="26" t="n">
        <v>46167</v>
      </c>
      <c r="T52" s="7" t="inlineStr">
        <is>
          <t>0:未完</t>
        </is>
      </c>
      <c r="U52" s="27" t="n">
        <v>0</v>
      </c>
      <c r="V52" s="27" t="n">
        <v>3200</v>
      </c>
      <c r="W52" s="22" t="inlineStr">
        <is>
          <t>スライス機3</t>
        </is>
      </c>
      <c r="X52" s="24" t="inlineStr">
        <is>
          <t>2026/05/14 11:37</t>
        </is>
      </c>
      <c r="Y52" s="24" t="inlineStr">
        <is>
          <t>2026/05/14 16:45</t>
        </is>
      </c>
      <c r="Z52" s="24" t="inlineStr">
        <is>
          <t>[Y5-14] 主:角 正彦</t>
        </is>
      </c>
      <c r="AA52" s="26" t="n">
        <v>46156</v>
      </c>
      <c r="AB52" s="27" t="n">
        <v>2200</v>
      </c>
    </row>
    <row r="53">
      <c r="A53" s="7" t="n">
        <v>46</v>
      </c>
      <c r="B53" s="7" t="inlineStr">
        <is>
          <t>検反</t>
        </is>
      </c>
      <c r="C53" s="7" t="inlineStr">
        <is>
          <t>フィルム挿入機(間紙)</t>
        </is>
      </c>
      <c r="D53" s="26" t="n">
        <v>46140</v>
      </c>
      <c r="E53" s="7" t="inlineStr">
        <is>
          <t>00079274</t>
        </is>
      </c>
      <c r="F53" s="7" t="inlineStr">
        <is>
          <t>Y5-14</t>
        </is>
      </c>
      <c r="G53" s="22" t="inlineStr">
        <is>
          <t>6710</t>
        </is>
      </c>
      <c r="H53" s="22" t="inlineStr">
        <is>
          <t>10022-AM00-1100X200FA BK0C</t>
        </is>
      </c>
      <c r="I53" s="27" t="n">
        <v>1400</v>
      </c>
      <c r="J53" s="22" t="inlineStr">
        <is>
          <t>6713</t>
        </is>
      </c>
      <c r="K53" s="22" t="inlineStr">
        <is>
          <t>8H008-NM00-1000x200FABK0C</t>
        </is>
      </c>
      <c r="L53" s="27" t="n">
        <v>3200</v>
      </c>
      <c r="M53" s="27" t="n">
        <v>0</v>
      </c>
      <c r="N53" s="22" t="inlineStr">
        <is>
          <t>スライス,LAC,検反</t>
        </is>
      </c>
      <c r="O53" s="22" t="inlineStr">
        <is>
          <t>SG</t>
        </is>
      </c>
      <c r="P53" s="26" t="n">
        <v>46153</v>
      </c>
      <c r="Q53" s="26" t="n">
        <v>46162</v>
      </c>
      <c r="R53" s="26" t="n">
        <v>46162</v>
      </c>
      <c r="S53" s="26" t="n">
        <v>46167</v>
      </c>
      <c r="T53" s="7" t="inlineStr">
        <is>
          <t>0:未完</t>
        </is>
      </c>
      <c r="U53" s="27" t="n">
        <v>0</v>
      </c>
      <c r="V53" s="27" t="n">
        <v>3200</v>
      </c>
      <c r="W53" s="22" t="inlineStr">
        <is>
          <t>スライス機3</t>
        </is>
      </c>
      <c r="X53" s="24" t="inlineStr">
        <is>
          <t>2026/05/15 08:25</t>
        </is>
      </c>
      <c r="Y53" s="24" t="inlineStr">
        <is>
          <t>2026/05/15 10:10</t>
        </is>
      </c>
      <c r="Z53" s="24" t="inlineStr">
        <is>
          <t>[Y5-14] 主:角 正彦</t>
        </is>
      </c>
      <c r="AA53" s="26" t="n">
        <v>46157</v>
      </c>
      <c r="AB53" s="27" t="n">
        <v>1000</v>
      </c>
    </row>
    <row r="54">
      <c r="A54" s="7" t="n">
        <v>25</v>
      </c>
      <c r="B54" s="7" t="inlineStr">
        <is>
          <t>スライス</t>
        </is>
      </c>
      <c r="C54" s="7" t="inlineStr">
        <is>
          <t>スライス機3</t>
        </is>
      </c>
      <c r="D54" s="26" t="n">
        <v>46140</v>
      </c>
      <c r="E54" s="7" t="inlineStr">
        <is>
          <t>00079284</t>
        </is>
      </c>
      <c r="F54" s="7" t="inlineStr">
        <is>
          <t>Y5-18</t>
        </is>
      </c>
      <c r="G54" s="22" t="inlineStr">
        <is>
          <t>6710</t>
        </is>
      </c>
      <c r="H54" s="22" t="inlineStr">
        <is>
          <t>08014-AA00-1060X300FA GD0C</t>
        </is>
      </c>
      <c r="I54" s="27" t="n">
        <v>3000</v>
      </c>
      <c r="J54" s="22" t="inlineStr">
        <is>
          <t>6713</t>
        </is>
      </c>
      <c r="K54" s="22" t="inlineStr">
        <is>
          <t>5H006-BE00-506x600FAGD0C</t>
        </is>
      </c>
      <c r="L54" s="27" t="n">
        <v>3000</v>
      </c>
      <c r="M54" s="27" t="n">
        <v>0</v>
      </c>
      <c r="N54" s="22" t="inlineStr">
        <is>
          <t>スライス,スリット,接</t>
        </is>
      </c>
      <c r="O54" s="22" t="inlineStr">
        <is>
          <t>SG</t>
        </is>
      </c>
      <c r="P54" s="26" t="n">
        <v>46154</v>
      </c>
      <c r="Q54" s="26" t="n">
        <v>46161</v>
      </c>
      <c r="R54" s="26" t="n">
        <v>46161</v>
      </c>
      <c r="S54" s="26" t="n">
        <v>46155</v>
      </c>
      <c r="T54" s="7" t="inlineStr">
        <is>
          <t>0:未完</t>
        </is>
      </c>
      <c r="U54" s="27" t="n">
        <v>0</v>
      </c>
      <c r="V54" s="27" t="n">
        <v>3000</v>
      </c>
      <c r="W54" s="22" t="inlineStr">
        <is>
          <t>スライス機3</t>
        </is>
      </c>
      <c r="X54" s="24" t="inlineStr">
        <is>
          <t>2026/05/14 10:15</t>
        </is>
      </c>
      <c r="Y54" s="24" t="inlineStr">
        <is>
          <t>2026/05/14 13:52</t>
        </is>
      </c>
      <c r="Z54" s="24" t="inlineStr">
        <is>
          <t>[Y5-18] 主:河合 直樹 補:大谷　晴香</t>
        </is>
      </c>
      <c r="AA54" s="26" t="n">
        <v>46156</v>
      </c>
      <c r="AB54" s="27" t="n">
        <v>3000</v>
      </c>
    </row>
    <row r="55">
      <c r="A55" s="7" t="n">
        <v>27</v>
      </c>
      <c r="B55" s="7" t="inlineStr">
        <is>
          <t>スリット</t>
        </is>
      </c>
      <c r="C55" s="7" t="inlineStr">
        <is>
          <t>スリット機4</t>
        </is>
      </c>
      <c r="D55" s="26" t="n">
        <v>46140</v>
      </c>
      <c r="E55" s="7" t="inlineStr">
        <is>
          <t>00079284</t>
        </is>
      </c>
      <c r="F55" s="7" t="inlineStr">
        <is>
          <t>Y5-18</t>
        </is>
      </c>
      <c r="G55" s="22" t="inlineStr">
        <is>
          <t>6710</t>
        </is>
      </c>
      <c r="H55" s="22" t="inlineStr">
        <is>
          <t>08014-AA00-1060X300FA GD0C</t>
        </is>
      </c>
      <c r="I55" s="27" t="n">
        <v>3000</v>
      </c>
      <c r="J55" s="22" t="inlineStr">
        <is>
          <t>6713</t>
        </is>
      </c>
      <c r="K55" s="22" t="inlineStr">
        <is>
          <t>5H006-BE00-506x600FAGD0C</t>
        </is>
      </c>
      <c r="L55" s="27" t="n">
        <v>6000</v>
      </c>
      <c r="M55" s="27" t="n">
        <v>0</v>
      </c>
      <c r="N55" s="22" t="inlineStr">
        <is>
          <t>スライス,スリット,接</t>
        </is>
      </c>
      <c r="O55" s="22" t="inlineStr">
        <is>
          <t>SG</t>
        </is>
      </c>
      <c r="P55" s="26" t="n">
        <v>46154</v>
      </c>
      <c r="Q55" s="26" t="n">
        <v>46161</v>
      </c>
      <c r="R55" s="26" t="n">
        <v>46161</v>
      </c>
      <c r="S55" s="26" t="n">
        <v>46157</v>
      </c>
      <c r="T55" s="7" t="inlineStr">
        <is>
          <t>0:未完</t>
        </is>
      </c>
      <c r="U55" s="27" t="n">
        <v>0</v>
      </c>
      <c r="V55" s="27" t="n">
        <v>6000</v>
      </c>
      <c r="W55" s="22" t="inlineStr">
        <is>
          <t>スライス機3</t>
        </is>
      </c>
      <c r="X55" s="24" t="inlineStr">
        <is>
          <t>2026/05/14 10:35</t>
        </is>
      </c>
      <c r="Y55" s="24" t="inlineStr">
        <is>
          <t>2026/05/14 16:33</t>
        </is>
      </c>
      <c r="Z55" s="24" t="inlineStr">
        <is>
          <t>[Y5-18] 主:沈 春光 補:岩崎　智香</t>
        </is>
      </c>
      <c r="AA55" s="26" t="n">
        <v>46156</v>
      </c>
      <c r="AB55" s="27" t="n">
        <v>4800</v>
      </c>
    </row>
    <row r="56">
      <c r="A56" s="7" t="n">
        <v>27</v>
      </c>
      <c r="B56" s="7" t="inlineStr">
        <is>
          <t>スリット</t>
        </is>
      </c>
      <c r="C56" s="7" t="inlineStr">
        <is>
          <t>スリット機4</t>
        </is>
      </c>
      <c r="D56" s="26" t="n">
        <v>46140</v>
      </c>
      <c r="E56" s="7" t="inlineStr">
        <is>
          <t>00079284</t>
        </is>
      </c>
      <c r="F56" s="7" t="inlineStr">
        <is>
          <t>Y5-18</t>
        </is>
      </c>
      <c r="G56" s="22" t="inlineStr">
        <is>
          <t>6710</t>
        </is>
      </c>
      <c r="H56" s="22" t="inlineStr">
        <is>
          <t>08014-AA00-1060X300FA GD0C</t>
        </is>
      </c>
      <c r="I56" s="27" t="n">
        <v>3000</v>
      </c>
      <c r="J56" s="22" t="inlineStr">
        <is>
          <t>6713</t>
        </is>
      </c>
      <c r="K56" s="22" t="inlineStr">
        <is>
          <t>5H006-BE00-506x600FAGD0C</t>
        </is>
      </c>
      <c r="L56" s="27" t="n">
        <v>6000</v>
      </c>
      <c r="M56" s="27" t="n">
        <v>0</v>
      </c>
      <c r="N56" s="22" t="inlineStr">
        <is>
          <t>スライス,スリット,接</t>
        </is>
      </c>
      <c r="O56" s="22" t="inlineStr">
        <is>
          <t>SG</t>
        </is>
      </c>
      <c r="P56" s="26" t="n">
        <v>46154</v>
      </c>
      <c r="Q56" s="26" t="n">
        <v>46161</v>
      </c>
      <c r="R56" s="26" t="n">
        <v>46161</v>
      </c>
      <c r="S56" s="26" t="n">
        <v>46157</v>
      </c>
      <c r="T56" s="7" t="inlineStr">
        <is>
          <t>0:未完</t>
        </is>
      </c>
      <c r="U56" s="27" t="n">
        <v>0</v>
      </c>
      <c r="V56" s="27" t="n">
        <v>6000</v>
      </c>
      <c r="W56" s="22" t="inlineStr">
        <is>
          <t>スライス機3</t>
        </is>
      </c>
      <c r="X56" s="24" t="inlineStr">
        <is>
          <t>2026/05/15 08:25</t>
        </is>
      </c>
      <c r="Y56" s="24" t="inlineStr">
        <is>
          <t>2026/05/15 09:27</t>
        </is>
      </c>
      <c r="Z56" s="24" t="inlineStr">
        <is>
          <t>[Y5-18] 主:中川 直也 補:岩崎　智香</t>
        </is>
      </c>
      <c r="AA56" s="26" t="n">
        <v>46157</v>
      </c>
      <c r="AB56" s="27" t="n">
        <v>1200</v>
      </c>
    </row>
    <row r="57">
      <c r="A57" s="7" t="n">
        <v>14</v>
      </c>
      <c r="B57" s="7" t="inlineStr">
        <is>
          <t>EC</t>
        </is>
      </c>
      <c r="C57" s="7" t="inlineStr">
        <is>
          <t>LAC/EC機</t>
        </is>
      </c>
      <c r="D57" s="26" t="n">
        <v>46140</v>
      </c>
      <c r="E57" s="7" t="inlineStr">
        <is>
          <t>00079278</t>
        </is>
      </c>
      <c r="F57" s="7" t="inlineStr">
        <is>
          <t>Y5-19</t>
        </is>
      </c>
      <c r="G57" s="22" t="inlineStr">
        <is>
          <t>6710</t>
        </is>
      </c>
      <c r="H57" s="22" t="inlineStr">
        <is>
          <t>10010-AY00-1100X300FA WH1C</t>
        </is>
      </c>
      <c r="I57" s="27" t="n">
        <v>1200</v>
      </c>
      <c r="J57" s="22" t="inlineStr">
        <is>
          <t>6713</t>
        </is>
      </c>
      <c r="K57" s="22" t="inlineStr">
        <is>
          <t>10010-NY00-1100X300FA WH1V</t>
        </is>
      </c>
      <c r="L57" s="27" t="n">
        <v>1200</v>
      </c>
      <c r="M57" s="27" t="n">
        <v>0</v>
      </c>
      <c r="N57" s="22" t="inlineStr">
        <is>
          <t>EC</t>
        </is>
      </c>
      <c r="O57" s="22" t="inlineStr">
        <is>
          <t>SG</t>
        </is>
      </c>
      <c r="P57" s="26" t="n">
        <v>46155</v>
      </c>
      <c r="Q57" s="26" t="n">
        <v>46160</v>
      </c>
      <c r="R57" s="26" t="n">
        <v>46160</v>
      </c>
      <c r="S57" s="26" t="n">
        <v>46156</v>
      </c>
      <c r="T57" s="7" t="inlineStr">
        <is>
          <t>0:未完</t>
        </is>
      </c>
      <c r="U57" s="27" t="n">
        <v>0</v>
      </c>
      <c r="V57" s="27" t="n">
        <v>1200</v>
      </c>
      <c r="W57" s="22" t="inlineStr">
        <is>
          <t>LAC/EC機</t>
        </is>
      </c>
      <c r="X57" s="24" t="inlineStr">
        <is>
          <t>2026/05/14 09:15</t>
        </is>
      </c>
      <c r="Y57" s="24" t="inlineStr">
        <is>
          <t>2026/05/14 10:15</t>
        </is>
      </c>
      <c r="Z57" s="24" t="inlineStr">
        <is>
          <t>[Y5-19] 主:角 正彦 補:河合　直樹</t>
        </is>
      </c>
      <c r="AA57" s="26" t="n">
        <v>46156</v>
      </c>
      <c r="AB57" s="27" t="n">
        <v>1200</v>
      </c>
    </row>
    <row r="58">
      <c r="A58" s="7" t="n">
        <v>3</v>
      </c>
      <c r="B58" s="7" t="inlineStr">
        <is>
          <t>スライス</t>
        </is>
      </c>
      <c r="C58" s="7" t="inlineStr">
        <is>
          <t>スライス機1</t>
        </is>
      </c>
      <c r="D58" s="26" t="n">
        <v>46140</v>
      </c>
      <c r="E58" s="7" t="inlineStr">
        <is>
          <t>00079276</t>
        </is>
      </c>
      <c r="F58" s="7" t="inlineStr">
        <is>
          <t>Y5-2</t>
        </is>
      </c>
      <c r="G58" s="22" t="inlineStr">
        <is>
          <t>6710</t>
        </is>
      </c>
      <c r="H58" s="22" t="inlineStr">
        <is>
          <t>30040-AG00- 780X300F-A   C</t>
        </is>
      </c>
      <c r="I58" s="27" t="n">
        <v>9000</v>
      </c>
      <c r="J58" s="22" t="inlineStr">
        <is>
          <t>6713</t>
        </is>
      </c>
      <c r="K58" s="22" t="inlineStr">
        <is>
          <t>30020-BG00- 780X300FA    V</t>
        </is>
      </c>
      <c r="L58" s="27" t="n">
        <v>9000</v>
      </c>
      <c r="M58" s="27" t="n">
        <v>6000</v>
      </c>
      <c r="N58" s="22" t="inlineStr">
        <is>
          <t>スライス</t>
        </is>
      </c>
      <c r="O58" s="22" t="inlineStr">
        <is>
          <t>SG</t>
        </is>
      </c>
      <c r="P58" s="26" t="n">
        <v>46155</v>
      </c>
      <c r="Q58" s="26" t="n">
        <v>46161</v>
      </c>
      <c r="R58" s="26" t="n">
        <v>46161</v>
      </c>
      <c r="S58" s="26" t="n">
        <v>46157</v>
      </c>
      <c r="T58" s="7" t="inlineStr">
        <is>
          <t>0:未完</t>
        </is>
      </c>
      <c r="U58" s="27" t="n">
        <v>10200</v>
      </c>
      <c r="V58" s="27" t="n">
        <v>9000</v>
      </c>
      <c r="W58" s="22" t="inlineStr">
        <is>
          <t>スライス機1</t>
        </is>
      </c>
      <c r="X58" s="24" t="inlineStr">
        <is>
          <t>2026/05/14 08:25</t>
        </is>
      </c>
      <c r="Y58" s="24" t="inlineStr">
        <is>
          <t>2026/05/14 10:55</t>
        </is>
      </c>
      <c r="Z58" s="24" t="inlineStr">
        <is>
          <t>[Y5-2] 主:中川 直也 補:大平　有希子</t>
        </is>
      </c>
      <c r="AA58" s="26" t="n">
        <v>46156</v>
      </c>
      <c r="AB58" s="27" t="n">
        <v>3000</v>
      </c>
    </row>
    <row r="59">
      <c r="A59" s="7" t="n">
        <v>1</v>
      </c>
      <c r="B59" s="7" t="inlineStr">
        <is>
          <t>EC</t>
        </is>
      </c>
      <c r="C59" s="7" t="inlineStr">
        <is>
          <t>EC</t>
        </is>
      </c>
      <c r="D59" s="26" t="n">
        <v>46136</v>
      </c>
      <c r="E59" s="7" t="inlineStr">
        <is>
          <t>00079158</t>
        </is>
      </c>
      <c r="F59" s="7" t="inlineStr">
        <is>
          <t>Y5-20</t>
        </is>
      </c>
      <c r="G59" s="22" t="inlineStr">
        <is>
          <t>6710</t>
        </is>
      </c>
      <c r="H59" s="22" t="inlineStr">
        <is>
          <t>20020-A600-1250X250FA WH1C</t>
        </is>
      </c>
      <c r="I59" s="27" t="n">
        <v>250</v>
      </c>
      <c r="J59" s="22" t="inlineStr">
        <is>
          <t>6173</t>
        </is>
      </c>
      <c r="K59" s="22" t="inlineStr">
        <is>
          <t>20010-K600-1180x125FAWH1C</t>
        </is>
      </c>
      <c r="L59" s="27" t="n">
        <v>375</v>
      </c>
      <c r="M59" s="27" t="n">
        <v>250</v>
      </c>
      <c r="N59" s="22" t="inlineStr">
        <is>
          <t>スリット,分割,スライ</t>
        </is>
      </c>
      <c r="O59" s="22" t="inlineStr">
        <is>
          <t>SG</t>
        </is>
      </c>
      <c r="P59" s="26" t="n">
        <v>46149</v>
      </c>
      <c r="Q59" s="26" t="n">
        <v>46160</v>
      </c>
      <c r="R59" s="26" t="n">
        <v>46160</v>
      </c>
      <c r="S59" s="26" t="n">
        <v>46155</v>
      </c>
      <c r="T59" s="7" t="inlineStr">
        <is>
          <t>0:未完</t>
        </is>
      </c>
      <c r="U59" s="27" t="n">
        <v>250</v>
      </c>
      <c r="V59" s="27" t="n">
        <v>375</v>
      </c>
      <c r="W59" s="22" t="inlineStr">
        <is>
          <t>スリット機2</t>
        </is>
      </c>
      <c r="X59" s="24" t="inlineStr">
        <is>
          <t>2026/05/14 08:25</t>
        </is>
      </c>
      <c r="Y59" s="24" t="inlineStr">
        <is>
          <t>2026/05/14 08:35</t>
        </is>
      </c>
      <c r="Z59" s="24" t="inlineStr">
        <is>
          <t>[Y5-20] 主:山本 敬 補:小野　眞太郎</t>
        </is>
      </c>
      <c r="AA59" s="26" t="n">
        <v>46156</v>
      </c>
      <c r="AB59" s="27" t="n">
        <v>200</v>
      </c>
    </row>
    <row r="60">
      <c r="A60" s="7" t="n">
        <v>84</v>
      </c>
      <c r="B60" s="7" t="inlineStr">
        <is>
          <t>スライス</t>
        </is>
      </c>
      <c r="C60" s="7" t="inlineStr">
        <is>
          <t>スライス機1</t>
        </is>
      </c>
      <c r="D60" s="26" t="n">
        <v>46151</v>
      </c>
      <c r="E60" s="7" t="inlineStr">
        <is>
          <t>00079503</t>
        </is>
      </c>
      <c r="F60" s="7" t="inlineStr">
        <is>
          <t>Y5-21</t>
        </is>
      </c>
      <c r="G60" s="22" t="inlineStr">
        <is>
          <t>6710</t>
        </is>
      </c>
      <c r="H60" s="22" t="inlineStr">
        <is>
          <t>30066-AY00-640x200FAGA0C</t>
        </is>
      </c>
      <c r="I60" s="27" t="n">
        <v>5000</v>
      </c>
      <c r="J60" s="22" t="inlineStr">
        <is>
          <t>6713</t>
        </is>
      </c>
      <c r="K60" s="22" t="inlineStr">
        <is>
          <t>30033-BY00-640x200FAGA0C</t>
        </is>
      </c>
      <c r="L60" s="27" t="n">
        <v>5000</v>
      </c>
      <c r="M60" s="27" t="n">
        <v>0</v>
      </c>
      <c r="N60" s="22" t="inlineStr">
        <is>
          <t>スライス</t>
        </is>
      </c>
      <c r="O60" s="22" t="inlineStr">
        <is>
          <t>SG</t>
        </is>
      </c>
      <c r="P60" s="26" t="n">
        <v>46160</v>
      </c>
      <c r="Q60" s="26" t="n">
        <v>46167</v>
      </c>
      <c r="R60" s="26" t="n">
        <v>46167</v>
      </c>
      <c r="S60" s="26" t="n">
        <v>46161</v>
      </c>
      <c r="T60" s="7" t="inlineStr">
        <is>
          <t>0:未完</t>
        </is>
      </c>
      <c r="U60" s="27" t="n">
        <v>0</v>
      </c>
      <c r="V60" s="27" t="n">
        <v>5000</v>
      </c>
      <c r="W60" s="22" t="inlineStr">
        <is>
          <t>スライス機1</t>
        </is>
      </c>
      <c r="X60" s="24" t="inlineStr">
        <is>
          <t>2026/05/18 13:15</t>
        </is>
      </c>
      <c r="Y60" s="24" t="inlineStr">
        <is>
          <t>2026/05/18 17:00</t>
        </is>
      </c>
      <c r="Z60" s="24" t="inlineStr">
        <is>
          <t>[Y5-21] 主:飯田 剛成 補:大谷　晴香</t>
        </is>
      </c>
      <c r="AA60" s="26" t="n">
        <v>46160</v>
      </c>
      <c r="AB60" s="27" t="n">
        <v>4000</v>
      </c>
    </row>
    <row r="61">
      <c r="A61" s="7" t="n">
        <v>84</v>
      </c>
      <c r="B61" s="7" t="inlineStr">
        <is>
          <t>スライス</t>
        </is>
      </c>
      <c r="C61" s="7" t="inlineStr">
        <is>
          <t>スライス機1</t>
        </is>
      </c>
      <c r="D61" s="26" t="n">
        <v>46151</v>
      </c>
      <c r="E61" s="7" t="inlineStr">
        <is>
          <t>00079503</t>
        </is>
      </c>
      <c r="F61" s="7" t="inlineStr">
        <is>
          <t>Y5-21</t>
        </is>
      </c>
      <c r="G61" s="22" t="inlineStr">
        <is>
          <t>6710</t>
        </is>
      </c>
      <c r="H61" s="22" t="inlineStr">
        <is>
          <t>30066-AY00-640x200FAGA0C</t>
        </is>
      </c>
      <c r="I61" s="27" t="n">
        <v>5000</v>
      </c>
      <c r="J61" s="22" t="inlineStr">
        <is>
          <t>6713</t>
        </is>
      </c>
      <c r="K61" s="22" t="inlineStr">
        <is>
          <t>30033-BY00-640x200FAGA0C</t>
        </is>
      </c>
      <c r="L61" s="27" t="n">
        <v>5000</v>
      </c>
      <c r="M61" s="27" t="n">
        <v>0</v>
      </c>
      <c r="N61" s="22" t="inlineStr">
        <is>
          <t>スライス</t>
        </is>
      </c>
      <c r="O61" s="22" t="inlineStr">
        <is>
          <t>SG</t>
        </is>
      </c>
      <c r="P61" s="26" t="n">
        <v>46160</v>
      </c>
      <c r="Q61" s="26" t="n">
        <v>46167</v>
      </c>
      <c r="R61" s="26" t="n">
        <v>46167</v>
      </c>
      <c r="S61" s="26" t="n">
        <v>46161</v>
      </c>
      <c r="T61" s="7" t="inlineStr">
        <is>
          <t>0:未完</t>
        </is>
      </c>
      <c r="U61" s="27" t="n">
        <v>0</v>
      </c>
      <c r="V61" s="27" t="n">
        <v>5000</v>
      </c>
      <c r="W61" s="22" t="inlineStr">
        <is>
          <t>スライス機1</t>
        </is>
      </c>
      <c r="X61" s="24" t="inlineStr">
        <is>
          <t>2026/05/19 08:25</t>
        </is>
      </c>
      <c r="Y61" s="24" t="inlineStr">
        <is>
          <t>2026/05/19 09:15</t>
        </is>
      </c>
      <c r="Z61" s="24" t="inlineStr">
        <is>
          <t>[Y5-21] 主:京 直道 補:中川　直也</t>
        </is>
      </c>
      <c r="AA61" s="26" t="n">
        <v>46161</v>
      </c>
      <c r="AB61" s="27" t="n">
        <v>1000</v>
      </c>
    </row>
    <row r="62">
      <c r="A62" s="7" t="n">
        <v>85</v>
      </c>
      <c r="B62" s="7" t="inlineStr">
        <is>
          <t>スライス</t>
        </is>
      </c>
      <c r="C62" s="7" t="inlineStr">
        <is>
          <t>スライス機1</t>
        </is>
      </c>
      <c r="D62" s="26" t="n">
        <v>46154</v>
      </c>
      <c r="E62" s="7" t="inlineStr">
        <is>
          <t>00079558</t>
        </is>
      </c>
      <c r="F62" s="7" t="inlineStr">
        <is>
          <t>Y5-22</t>
        </is>
      </c>
      <c r="G62" s="22" t="inlineStr">
        <is>
          <t>6710</t>
        </is>
      </c>
      <c r="H62" s="22" t="inlineStr">
        <is>
          <t>30066-AY00-640x200FAGA0C</t>
        </is>
      </c>
      <c r="I62" s="27" t="n">
        <v>4000</v>
      </c>
      <c r="J62" s="22" t="inlineStr">
        <is>
          <t>6713</t>
        </is>
      </c>
      <c r="K62" s="22" t="inlineStr">
        <is>
          <t>30033-BY00-640x200FAGA0C</t>
        </is>
      </c>
      <c r="L62" s="27" t="n">
        <v>4000</v>
      </c>
      <c r="M62" s="27" t="n">
        <v>0</v>
      </c>
      <c r="N62" s="22" t="inlineStr">
        <is>
          <t>スライス</t>
        </is>
      </c>
      <c r="O62" s="22" t="inlineStr">
        <is>
          <t>SG</t>
        </is>
      </c>
      <c r="P62" s="26" t="n">
        <v>46161</v>
      </c>
      <c r="Q62" s="26" t="n">
        <v>46167</v>
      </c>
      <c r="R62" s="26" t="n">
        <v>46167</v>
      </c>
      <c r="S62" s="26" t="n">
        <v>46162</v>
      </c>
      <c r="T62" s="7" t="inlineStr">
        <is>
          <t>0:未完</t>
        </is>
      </c>
      <c r="U62" s="27" t="n">
        <v>0</v>
      </c>
      <c r="V62" s="27" t="n">
        <v>4000</v>
      </c>
      <c r="W62" s="22" t="inlineStr">
        <is>
          <t>スライス機1</t>
        </is>
      </c>
      <c r="X62" s="24" t="inlineStr">
        <is>
          <t>2026/05/19 13:00</t>
        </is>
      </c>
      <c r="Y62" s="24" t="inlineStr">
        <is>
          <t>2026/05/19 16:40</t>
        </is>
      </c>
      <c r="Z62" s="24" t="inlineStr">
        <is>
          <t>[Y5-22] 主:京 直道 補:中川　直也</t>
        </is>
      </c>
      <c r="AA62" s="26" t="n">
        <v>46161</v>
      </c>
      <c r="AB62" s="27" t="n">
        <v>4000</v>
      </c>
    </row>
    <row r="63">
      <c r="A63" s="7" t="n">
        <v>39</v>
      </c>
      <c r="B63" s="7" t="inlineStr">
        <is>
          <t>スライス</t>
        </is>
      </c>
      <c r="C63" s="7" t="inlineStr">
        <is>
          <t>スライス機1</t>
        </is>
      </c>
      <c r="D63" s="26" t="n">
        <v>46143</v>
      </c>
      <c r="E63" s="7" t="inlineStr">
        <is>
          <t>00079362</t>
        </is>
      </c>
      <c r="F63" s="7" t="inlineStr">
        <is>
          <t>Y5-25</t>
        </is>
      </c>
      <c r="G63" s="22" t="inlineStr">
        <is>
          <t>6710</t>
        </is>
      </c>
      <c r="H63" s="22" t="inlineStr">
        <is>
          <t>30066-AY00-640x200FAGA0C</t>
        </is>
      </c>
      <c r="I63" s="27" t="n">
        <v>8000</v>
      </c>
      <c r="J63" s="22" t="inlineStr">
        <is>
          <t>6713</t>
        </is>
      </c>
      <c r="K63" s="22" t="inlineStr">
        <is>
          <t>30033-BY00-640x200FAGA0C</t>
        </is>
      </c>
      <c r="L63" s="27" t="n">
        <v>8000</v>
      </c>
      <c r="M63" s="27" t="n">
        <v>0</v>
      </c>
      <c r="N63" s="22" t="inlineStr">
        <is>
          <t>スライス</t>
        </is>
      </c>
      <c r="O63" s="22" t="inlineStr">
        <is>
          <t>SG</t>
        </is>
      </c>
      <c r="P63" s="26" t="n">
        <v>46156</v>
      </c>
      <c r="Q63" s="26" t="n">
        <v>46162</v>
      </c>
      <c r="R63" s="26" t="n">
        <v>46162</v>
      </c>
      <c r="S63" s="26" t="n">
        <v>46160</v>
      </c>
      <c r="T63" s="7" t="inlineStr">
        <is>
          <t>0:未完</t>
        </is>
      </c>
      <c r="U63" s="27" t="n">
        <v>0</v>
      </c>
      <c r="V63" s="27" t="n">
        <v>8000</v>
      </c>
      <c r="W63" s="22" t="inlineStr">
        <is>
          <t>スライス機1</t>
        </is>
      </c>
      <c r="X63" s="24" t="inlineStr">
        <is>
          <t>2026/05/14 13:00</t>
        </is>
      </c>
      <c r="Y63" s="24" t="inlineStr">
        <is>
          <t>2026/05/14 17:00</t>
        </is>
      </c>
      <c r="Z63" s="24" t="inlineStr">
        <is>
          <t>[Y5-25] 主:飯田 剛成 補:大平　有希子</t>
        </is>
      </c>
      <c r="AA63" s="26" t="n">
        <v>46156</v>
      </c>
      <c r="AB63" s="27" t="n">
        <v>4400</v>
      </c>
    </row>
    <row r="64">
      <c r="A64" s="7" t="n">
        <v>39</v>
      </c>
      <c r="B64" s="7" t="inlineStr">
        <is>
          <t>スライス</t>
        </is>
      </c>
      <c r="C64" s="7" t="inlineStr">
        <is>
          <t>スライス機1</t>
        </is>
      </c>
      <c r="D64" s="26" t="n">
        <v>46143</v>
      </c>
      <c r="E64" s="7" t="inlineStr">
        <is>
          <t>00079362</t>
        </is>
      </c>
      <c r="F64" s="7" t="inlineStr">
        <is>
          <t>Y5-25</t>
        </is>
      </c>
      <c r="G64" s="22" t="inlineStr">
        <is>
          <t>6710</t>
        </is>
      </c>
      <c r="H64" s="22" t="inlineStr">
        <is>
          <t>30066-AY00-640x200FAGA0C</t>
        </is>
      </c>
      <c r="I64" s="27" t="n">
        <v>8000</v>
      </c>
      <c r="J64" s="22" t="inlineStr">
        <is>
          <t>6713</t>
        </is>
      </c>
      <c r="K64" s="22" t="inlineStr">
        <is>
          <t>30033-BY00-640x200FAGA0C</t>
        </is>
      </c>
      <c r="L64" s="27" t="n">
        <v>8000</v>
      </c>
      <c r="M64" s="27" t="n">
        <v>0</v>
      </c>
      <c r="N64" s="22" t="inlineStr">
        <is>
          <t>スライス</t>
        </is>
      </c>
      <c r="O64" s="22" t="inlineStr">
        <is>
          <t>SG</t>
        </is>
      </c>
      <c r="P64" s="26" t="n">
        <v>46156</v>
      </c>
      <c r="Q64" s="26" t="n">
        <v>46162</v>
      </c>
      <c r="R64" s="26" t="n">
        <v>46162</v>
      </c>
      <c r="S64" s="26" t="n">
        <v>46160</v>
      </c>
      <c r="T64" s="7" t="inlineStr">
        <is>
          <t>0:未完</t>
        </is>
      </c>
      <c r="U64" s="27" t="n">
        <v>0</v>
      </c>
      <c r="V64" s="27" t="n">
        <v>8000</v>
      </c>
      <c r="W64" s="22" t="inlineStr">
        <is>
          <t>スライス機1</t>
        </is>
      </c>
      <c r="X64" s="24" t="inlineStr">
        <is>
          <t>2026/05/15 08:25</t>
        </is>
      </c>
      <c r="Y64" s="24" t="inlineStr">
        <is>
          <t>2026/05/15 11:25</t>
        </is>
      </c>
      <c r="Z64" s="24" t="inlineStr">
        <is>
          <t>[Y5-25] 主:飯田 剛成 補:大谷　晴香</t>
        </is>
      </c>
      <c r="AA64" s="26" t="n">
        <v>46157</v>
      </c>
      <c r="AB64" s="27" t="n">
        <v>3600</v>
      </c>
    </row>
    <row r="65">
      <c r="A65" s="7" t="n">
        <v>96</v>
      </c>
      <c r="B65" s="7" t="inlineStr">
        <is>
          <t>スライス</t>
        </is>
      </c>
      <c r="C65" s="7" t="inlineStr">
        <is>
          <t>スライス機1</t>
        </is>
      </c>
      <c r="D65" s="26" t="n">
        <v>46154</v>
      </c>
      <c r="E65" s="7" t="inlineStr">
        <is>
          <t>00079559</t>
        </is>
      </c>
      <c r="F65" s="7" t="inlineStr">
        <is>
          <t>Y5-26</t>
        </is>
      </c>
      <c r="G65" s="22" t="inlineStr">
        <is>
          <t>6710</t>
        </is>
      </c>
      <c r="H65" s="22" t="inlineStr">
        <is>
          <t>30066-AY00-640x200FAGA0C</t>
        </is>
      </c>
      <c r="I65" s="27" t="n">
        <v>7400</v>
      </c>
      <c r="J65" s="22" t="inlineStr">
        <is>
          <t>6713</t>
        </is>
      </c>
      <c r="K65" s="22" t="inlineStr">
        <is>
          <t>30033-BY00-640x200FAGA0C</t>
        </is>
      </c>
      <c r="L65" s="27" t="n">
        <v>7400</v>
      </c>
      <c r="M65" s="27" t="n">
        <v>0</v>
      </c>
      <c r="N65" s="22" t="inlineStr">
        <is>
          <t>スライス</t>
        </is>
      </c>
      <c r="O65" s="22" t="inlineStr">
        <is>
          <t>SG</t>
        </is>
      </c>
      <c r="P65" s="26" t="n">
        <v>46162</v>
      </c>
      <c r="Q65" s="26" t="n">
        <v>46168</v>
      </c>
      <c r="R65" s="26" t="n">
        <v>46168</v>
      </c>
      <c r="S65" s="26" t="n">
        <v>46164</v>
      </c>
      <c r="T65" s="7" t="inlineStr">
        <is>
          <t>0:未完</t>
        </is>
      </c>
      <c r="U65" s="27" t="n">
        <v>0</v>
      </c>
      <c r="V65" s="27" t="n">
        <v>7400</v>
      </c>
      <c r="W65" s="22" t="inlineStr">
        <is>
          <t>スライス機1</t>
        </is>
      </c>
      <c r="X65" s="24" t="inlineStr">
        <is>
          <t>2026/05/20 13:00</t>
        </is>
      </c>
      <c r="Y65" s="24" t="inlineStr">
        <is>
          <t>2026/05/20 17:00</t>
        </is>
      </c>
      <c r="Z65" s="24" t="inlineStr">
        <is>
          <t>[Y5-26] 主:京 直道 補:大平　有希子</t>
        </is>
      </c>
      <c r="AA65" s="26" t="n">
        <v>46162</v>
      </c>
      <c r="AB65" s="27" t="n">
        <v>4400</v>
      </c>
    </row>
    <row r="66">
      <c r="A66" s="7" t="n">
        <v>96</v>
      </c>
      <c r="B66" s="7" t="inlineStr">
        <is>
          <t>スライス</t>
        </is>
      </c>
      <c r="C66" s="7" t="inlineStr">
        <is>
          <t>スライス機1</t>
        </is>
      </c>
      <c r="D66" s="26" t="n">
        <v>46154</v>
      </c>
      <c r="E66" s="7" t="inlineStr">
        <is>
          <t>00079559</t>
        </is>
      </c>
      <c r="F66" s="7" t="inlineStr">
        <is>
          <t>Y5-26</t>
        </is>
      </c>
      <c r="G66" s="22" t="inlineStr">
        <is>
          <t>6710</t>
        </is>
      </c>
      <c r="H66" s="22" t="inlineStr">
        <is>
          <t>30066-AY00-640x200FAGA0C</t>
        </is>
      </c>
      <c r="I66" s="27" t="n">
        <v>7400</v>
      </c>
      <c r="J66" s="22" t="inlineStr">
        <is>
          <t>6713</t>
        </is>
      </c>
      <c r="K66" s="22" t="inlineStr">
        <is>
          <t>30033-BY00-640x200FAGA0C</t>
        </is>
      </c>
      <c r="L66" s="27" t="n">
        <v>7400</v>
      </c>
      <c r="M66" s="27" t="n">
        <v>0</v>
      </c>
      <c r="N66" s="22" t="inlineStr">
        <is>
          <t>スライス</t>
        </is>
      </c>
      <c r="O66" s="22" t="inlineStr">
        <is>
          <t>SG</t>
        </is>
      </c>
      <c r="P66" s="26" t="n">
        <v>46162</v>
      </c>
      <c r="Q66" s="26" t="n">
        <v>46168</v>
      </c>
      <c r="R66" s="26" t="n">
        <v>46168</v>
      </c>
      <c r="S66" s="26" t="n">
        <v>46164</v>
      </c>
      <c r="T66" s="7" t="inlineStr">
        <is>
          <t>0:未完</t>
        </is>
      </c>
      <c r="U66" s="27" t="n">
        <v>0</v>
      </c>
      <c r="V66" s="27" t="n">
        <v>7400</v>
      </c>
      <c r="W66" s="22" t="inlineStr">
        <is>
          <t>スライス機1</t>
        </is>
      </c>
      <c r="X66" s="24" t="inlineStr">
        <is>
          <t>2026/05/21 08:25</t>
        </is>
      </c>
      <c r="Y66" s="24" t="inlineStr">
        <is>
          <t>2026/05/21 10:55</t>
        </is>
      </c>
      <c r="Z66" s="24" t="inlineStr">
        <is>
          <t>[Y5-26] 主:京 直道 補:中川　直也</t>
        </is>
      </c>
      <c r="AA66" s="26" t="n">
        <v>46163</v>
      </c>
      <c r="AB66" s="27" t="n">
        <v>3000</v>
      </c>
    </row>
    <row r="67">
      <c r="A67" s="7" t="n">
        <v>30</v>
      </c>
      <c r="B67" s="7" t="inlineStr">
        <is>
          <t>LAC</t>
        </is>
      </c>
      <c r="C67" s="7" t="inlineStr">
        <is>
          <t>LAC/EC機</t>
        </is>
      </c>
      <c r="D67" s="26" t="n">
        <v>46140</v>
      </c>
      <c r="E67" s="7" t="inlineStr">
        <is>
          <t>00079275</t>
        </is>
      </c>
      <c r="F67" s="7" t="inlineStr">
        <is>
          <t>Y5-28</t>
        </is>
      </c>
      <c r="G67" s="22" t="inlineStr">
        <is>
          <t>6710</t>
        </is>
      </c>
      <c r="H67" s="22" t="inlineStr">
        <is>
          <t>07011-AM00-1100X180FA BK0C</t>
        </is>
      </c>
      <c r="I67" s="27" t="n">
        <v>180</v>
      </c>
      <c r="J67" s="22" t="inlineStr">
        <is>
          <t>6713</t>
        </is>
      </c>
      <c r="K67" s="22" t="inlineStr">
        <is>
          <t>5S002-NA00- 930X200QA BK0C</t>
        </is>
      </c>
      <c r="L67" s="27" t="n">
        <v>400</v>
      </c>
      <c r="M67" s="27" t="n">
        <v>0</v>
      </c>
      <c r="N67" s="22" t="inlineStr">
        <is>
          <t>スライス,LAC,間紙入</t>
        </is>
      </c>
      <c r="O67" s="22" t="inlineStr">
        <is>
          <t>SG</t>
        </is>
      </c>
      <c r="P67" s="26" t="n">
        <v>46154</v>
      </c>
      <c r="Q67" s="26" t="n">
        <v>46161</v>
      </c>
      <c r="R67" s="26" t="n">
        <v>46161</v>
      </c>
      <c r="S67" s="26" t="n">
        <v>46156</v>
      </c>
      <c r="T67" s="7" t="inlineStr">
        <is>
          <t>0:未完</t>
        </is>
      </c>
      <c r="U67" s="27" t="n">
        <v>0</v>
      </c>
      <c r="V67" s="27" t="n">
        <v>400</v>
      </c>
      <c r="W67" s="22" t="inlineStr">
        <is>
          <t>スライス機3</t>
        </is>
      </c>
      <c r="X67" s="24" t="inlineStr">
        <is>
          <t>2026/05/14 10:15</t>
        </is>
      </c>
      <c r="Y67" s="24" t="inlineStr">
        <is>
          <t>2026/05/14 10:35</t>
        </is>
      </c>
      <c r="Z67" s="24" t="inlineStr">
        <is>
          <t>[Y5-28] 主:角 正彦 補:近藤　厚生</t>
        </is>
      </c>
      <c r="AA67" s="26" t="n">
        <v>46156</v>
      </c>
      <c r="AB67" s="27" t="n">
        <v>400</v>
      </c>
    </row>
    <row r="68">
      <c r="A68" s="7" t="n">
        <v>31</v>
      </c>
      <c r="B68" s="7" t="inlineStr">
        <is>
          <t>間紙入れ</t>
        </is>
      </c>
      <c r="C68" s="7" t="inlineStr">
        <is>
          <t>フィルム挿入機(間紙)</t>
        </is>
      </c>
      <c r="D68" s="26" t="n">
        <v>46140</v>
      </c>
      <c r="E68" s="7" t="inlineStr">
        <is>
          <t>00079275</t>
        </is>
      </c>
      <c r="F68" s="7" t="inlineStr">
        <is>
          <t>Y5-28</t>
        </is>
      </c>
      <c r="G68" s="22" t="inlineStr">
        <is>
          <t>6710</t>
        </is>
      </c>
      <c r="H68" s="22" t="inlineStr">
        <is>
          <t>07011-AM00-1100X180FA BK0C</t>
        </is>
      </c>
      <c r="I68" s="27" t="n">
        <v>180</v>
      </c>
      <c r="J68" s="22" t="inlineStr">
        <is>
          <t>6713</t>
        </is>
      </c>
      <c r="K68" s="22" t="inlineStr">
        <is>
          <t>5S002-NA00- 930X200QA BK0C</t>
        </is>
      </c>
      <c r="L68" s="27" t="n">
        <v>400</v>
      </c>
      <c r="M68" s="27" t="n">
        <v>0</v>
      </c>
      <c r="N68" s="22" t="inlineStr">
        <is>
          <t>スライス,LAC,間紙入</t>
        </is>
      </c>
      <c r="O68" s="22" t="inlineStr">
        <is>
          <t>SG</t>
        </is>
      </c>
      <c r="P68" s="26" t="n">
        <v>46154</v>
      </c>
      <c r="Q68" s="26" t="n">
        <v>46161</v>
      </c>
      <c r="R68" s="26" t="n">
        <v>46161</v>
      </c>
      <c r="S68" s="26" t="n">
        <v>46157</v>
      </c>
      <c r="T68" s="7" t="inlineStr">
        <is>
          <t>0:未完</t>
        </is>
      </c>
      <c r="U68" s="27" t="n">
        <v>0</v>
      </c>
      <c r="V68" s="27" t="n">
        <v>400</v>
      </c>
      <c r="W68" s="22" t="inlineStr">
        <is>
          <t>スライス機3</t>
        </is>
      </c>
      <c r="X68" s="24" t="inlineStr">
        <is>
          <t>2026/05/14 10:35</t>
        </is>
      </c>
      <c r="Y68" s="24" t="inlineStr">
        <is>
          <t>2026/05/14 10:55</t>
        </is>
      </c>
      <c r="Z68" s="24" t="inlineStr">
        <is>
          <t>[Y5-28] 主:角 正彦 補:京　直道</t>
        </is>
      </c>
      <c r="AA68" s="26" t="n">
        <v>46156</v>
      </c>
      <c r="AB68" s="27" t="n">
        <v>400</v>
      </c>
    </row>
    <row r="69">
      <c r="A69" s="7" t="n">
        <v>10</v>
      </c>
      <c r="B69" s="7" t="inlineStr">
        <is>
          <t>融着</t>
        </is>
      </c>
      <c r="C69" s="7" t="inlineStr">
        <is>
          <t>融着機</t>
        </is>
      </c>
      <c r="D69" s="26" t="n">
        <v>46140</v>
      </c>
      <c r="E69" s="7" t="inlineStr">
        <is>
          <t>00079283</t>
        </is>
      </c>
      <c r="F69" s="7" t="inlineStr">
        <is>
          <t>Y5-30</t>
        </is>
      </c>
      <c r="G69" s="22" t="inlineStr">
        <is>
          <t>6710</t>
        </is>
      </c>
      <c r="H69" s="22" t="inlineStr">
        <is>
          <t>30100-AG00-1050X100FA BK0M</t>
        </is>
      </c>
      <c r="I69" s="27" t="n">
        <v>400</v>
      </c>
      <c r="J69" s="22" t="inlineStr">
        <is>
          <t>6713</t>
        </is>
      </c>
      <c r="K69" s="22" t="inlineStr">
        <is>
          <t>30200-DG00-1000x192ZABK0</t>
        </is>
      </c>
      <c r="L69" s="27" t="n">
        <v>200</v>
      </c>
      <c r="M69" s="27" t="n">
        <v>0</v>
      </c>
      <c r="N69" s="22" t="inlineStr">
        <is>
          <t>融着</t>
        </is>
      </c>
      <c r="O69" s="22" t="inlineStr">
        <is>
          <t>SG</t>
        </is>
      </c>
      <c r="P69" s="26" t="n">
        <v>46154</v>
      </c>
      <c r="Q69" s="26" t="n">
        <v>46157</v>
      </c>
      <c r="R69" s="26" t="n">
        <v>46157</v>
      </c>
      <c r="S69" s="26" t="n">
        <v>46155</v>
      </c>
      <c r="T69" s="7" t="inlineStr">
        <is>
          <t>0:未完</t>
        </is>
      </c>
      <c r="U69" s="27" t="n">
        <v>0</v>
      </c>
      <c r="V69" s="27" t="n">
        <v>200</v>
      </c>
      <c r="W69" s="22" t="inlineStr">
        <is>
          <t>融着機</t>
        </is>
      </c>
      <c r="X69" s="24" t="inlineStr">
        <is>
          <t>2026/05/14 08:25</t>
        </is>
      </c>
      <c r="Y69" s="24" t="inlineStr">
        <is>
          <t>2026/05/14 08:46</t>
        </is>
      </c>
      <c r="Z69" s="24" t="inlineStr">
        <is>
          <t>[Y5-30] 主:東 龍平 補:吉岡　廣海, 増田　治樹, 河林　陽介</t>
        </is>
      </c>
      <c r="AA69" s="26" t="n">
        <v>46156</v>
      </c>
      <c r="AB69" s="27" t="n">
        <v>200</v>
      </c>
    </row>
    <row r="70">
      <c r="A70" s="7" t="n">
        <v>16</v>
      </c>
      <c r="B70" s="7" t="inlineStr">
        <is>
          <t>分割</t>
        </is>
      </c>
      <c r="C70" s="7" t="inlineStr">
        <is>
          <t>EC</t>
        </is>
      </c>
      <c r="D70" s="26" t="n">
        <v>46140</v>
      </c>
      <c r="E70" s="7" t="inlineStr">
        <is>
          <t>00079280</t>
        </is>
      </c>
      <c r="F70" s="7" t="inlineStr">
        <is>
          <t>Y5-34</t>
        </is>
      </c>
      <c r="G70" s="22" t="inlineStr">
        <is>
          <t>6710</t>
        </is>
      </c>
      <c r="H70" s="22" t="inlineStr">
        <is>
          <t>30050-AG00-1030X200FA BK0C</t>
        </is>
      </c>
      <c r="I70" s="27" t="n">
        <v>200</v>
      </c>
      <c r="J70" s="22" t="inlineStr">
        <is>
          <t>6713</t>
        </is>
      </c>
      <c r="K70" s="22" t="inlineStr">
        <is>
          <t>30050-JG00-1030X100F-ABK0H</t>
        </is>
      </c>
      <c r="L70" s="27" t="n">
        <v>1</v>
      </c>
      <c r="M70" s="27" t="n">
        <v>0</v>
      </c>
      <c r="N70" s="22" t="inlineStr">
        <is>
          <t>EC,分割</t>
        </is>
      </c>
      <c r="O70" s="22" t="inlineStr">
        <is>
          <t>SG</t>
        </is>
      </c>
      <c r="P70" s="26" t="n">
        <v>46154</v>
      </c>
      <c r="Q70" s="26" t="n">
        <v>46160</v>
      </c>
      <c r="R70" s="26" t="n">
        <v>46160</v>
      </c>
      <c r="S70" s="26" t="n">
        <v>46156</v>
      </c>
      <c r="T70" s="7" t="inlineStr">
        <is>
          <t>0:未完</t>
        </is>
      </c>
      <c r="U70" s="27" t="n">
        <v>0</v>
      </c>
      <c r="V70" s="27" t="n">
        <v>1</v>
      </c>
      <c r="W70" s="22" t="inlineStr">
        <is>
          <t>EC</t>
        </is>
      </c>
      <c r="X70" s="24" t="inlineStr">
        <is>
          <t>2026/05/18 08:25</t>
        </is>
      </c>
      <c r="Y70" s="24" t="inlineStr">
        <is>
          <t>2026/05/18 08:30</t>
        </is>
      </c>
      <c r="Z70" s="24" t="inlineStr">
        <is>
          <t>[Y5-34] 主:山本 敬 補:小野　眞太郎</t>
        </is>
      </c>
      <c r="AA70" s="26" t="n">
        <v>46160</v>
      </c>
      <c r="AB70" s="27" t="n">
        <v>100</v>
      </c>
    </row>
    <row r="71">
      <c r="A71" s="7" t="n">
        <v>45</v>
      </c>
      <c r="B71" s="7" t="inlineStr">
        <is>
          <t>LAC</t>
        </is>
      </c>
      <c r="C71" s="7" t="inlineStr">
        <is>
          <t>LAC/EC機</t>
        </is>
      </c>
      <c r="D71" s="26" t="n">
        <v>46140</v>
      </c>
      <c r="E71" s="7" t="inlineStr">
        <is>
          <t>00079279</t>
        </is>
      </c>
      <c r="F71" s="7" t="inlineStr">
        <is>
          <t>Y5-36</t>
        </is>
      </c>
      <c r="G71" s="22" t="inlineStr">
        <is>
          <t>6710</t>
        </is>
      </c>
      <c r="H71" s="22" t="inlineStr">
        <is>
          <t>07011-AM00-1100X180FA    C</t>
        </is>
      </c>
      <c r="I71" s="27" t="n">
        <v>720</v>
      </c>
      <c r="J71" s="22" t="inlineStr">
        <is>
          <t>6713</t>
        </is>
      </c>
      <c r="K71" s="22" t="inlineStr">
        <is>
          <t>5S008-ND00-1000x400FA C</t>
        </is>
      </c>
      <c r="L71" s="27" t="n">
        <v>800</v>
      </c>
      <c r="M71" s="27" t="n">
        <v>0</v>
      </c>
      <c r="N71" s="22" t="inlineStr">
        <is>
          <t>LAC,接続</t>
        </is>
      </c>
      <c r="O71" s="22" t="inlineStr">
        <is>
          <t>SG</t>
        </is>
      </c>
      <c r="P71" s="26" t="n">
        <v>46155</v>
      </c>
      <c r="Q71" s="26" t="n">
        <v>46162</v>
      </c>
      <c r="R71" s="26" t="n">
        <v>46162</v>
      </c>
      <c r="S71" s="26" t="n">
        <v>46156</v>
      </c>
      <c r="T71" s="7" t="inlineStr">
        <is>
          <t>0:未完</t>
        </is>
      </c>
      <c r="U71" s="27" t="n">
        <v>0</v>
      </c>
      <c r="V71" s="27" t="n">
        <v>800</v>
      </c>
      <c r="W71" s="22" t="inlineStr">
        <is>
          <t>LAC/EC機</t>
        </is>
      </c>
      <c r="X71" s="24" t="inlineStr">
        <is>
          <t>2026/05/14 10:55</t>
        </is>
      </c>
      <c r="Y71" s="24" t="inlineStr">
        <is>
          <t>2026/05/14 11:37</t>
        </is>
      </c>
      <c r="Z71" s="24" t="inlineStr">
        <is>
          <t>[Y5-36] 主:角 正彦 補:近藤　厚生</t>
        </is>
      </c>
      <c r="AA71" s="26" t="n">
        <v>46156</v>
      </c>
      <c r="AB71" s="27" t="n">
        <v>800</v>
      </c>
    </row>
    <row r="72">
      <c r="A72" s="7" t="n">
        <v>4</v>
      </c>
      <c r="B72" s="7" t="inlineStr">
        <is>
          <t>虫検査</t>
        </is>
      </c>
      <c r="C72" s="7" t="inlineStr">
        <is>
          <t>スリット機4</t>
        </is>
      </c>
      <c r="D72" s="26" t="n">
        <v>46139</v>
      </c>
      <c r="E72" s="7" t="inlineStr">
        <is>
          <t>00079216</t>
        </is>
      </c>
      <c r="F72" s="7" t="inlineStr">
        <is>
          <t>Y5-39</t>
        </is>
      </c>
      <c r="G72" s="22" t="inlineStr">
        <is>
          <t>6710</t>
        </is>
      </c>
      <c r="H72" s="22" t="inlineStr">
        <is>
          <t>15030-AA00-1000x205FA C</t>
        </is>
      </c>
      <c r="I72" s="27" t="n">
        <v>2255</v>
      </c>
      <c r="J72" s="22" t="inlineStr">
        <is>
          <t>6713</t>
        </is>
      </c>
      <c r="K72" s="22" t="inlineStr">
        <is>
          <t>15015-KA00-1000x200FA C</t>
        </is>
      </c>
      <c r="L72" s="27" t="n">
        <v>4400</v>
      </c>
      <c r="M72" s="27" t="n">
        <v>1845</v>
      </c>
      <c r="N72" s="22" t="inlineStr">
        <is>
          <t>EC,スライス,虫検査</t>
        </is>
      </c>
      <c r="O72" s="22" t="inlineStr">
        <is>
          <t>SG</t>
        </is>
      </c>
      <c r="P72" s="26" t="n">
        <v>46150</v>
      </c>
      <c r="Q72" s="26" t="n">
        <v>46161</v>
      </c>
      <c r="R72" s="26" t="n">
        <v>46161</v>
      </c>
      <c r="S72" s="26" t="n">
        <v>46158</v>
      </c>
      <c r="T72" s="7" t="inlineStr">
        <is>
          <t>0:未完</t>
        </is>
      </c>
      <c r="U72" s="27" t="n">
        <v>0</v>
      </c>
      <c r="V72" s="27" t="n">
        <v>4400</v>
      </c>
      <c r="W72" s="22" t="inlineStr">
        <is>
          <t>EC</t>
        </is>
      </c>
      <c r="X72" s="24" t="inlineStr">
        <is>
          <t>2026/05/14 08:25</t>
        </is>
      </c>
      <c r="Y72" s="24" t="inlineStr">
        <is>
          <t>2026/05/14 10:35</t>
        </is>
      </c>
      <c r="Z72" s="24" t="inlineStr">
        <is>
          <t>[Y5-39] 主:沈 春光 補:京　直道, 飯田　剛成</t>
        </is>
      </c>
      <c r="AA72" s="26" t="n">
        <v>46156</v>
      </c>
      <c r="AB72" s="27" t="n">
        <v>2600</v>
      </c>
    </row>
    <row r="73">
      <c r="A73" s="7" t="n">
        <v>89</v>
      </c>
      <c r="B73" s="7" t="inlineStr">
        <is>
          <t>EC</t>
        </is>
      </c>
      <c r="C73" s="7" t="inlineStr">
        <is>
          <t>EC</t>
        </is>
      </c>
      <c r="D73" s="26" t="n">
        <v>46151</v>
      </c>
      <c r="E73" s="7" t="inlineStr">
        <is>
          <t>00079504</t>
        </is>
      </c>
      <c r="F73" s="7" t="inlineStr">
        <is>
          <t>Y5-41</t>
        </is>
      </c>
      <c r="G73" s="22" t="inlineStr">
        <is>
          <t>6710</t>
        </is>
      </c>
      <c r="H73" s="22" t="inlineStr">
        <is>
          <t>30030-AE20-1050X300FA GA0U</t>
        </is>
      </c>
      <c r="I73" s="27" t="n">
        <v>6000</v>
      </c>
      <c r="J73" s="22" t="inlineStr">
        <is>
          <t>6713</t>
        </is>
      </c>
      <c r="K73" s="22" t="inlineStr">
        <is>
          <t>30015-KE20-1050x300FAGA0U</t>
        </is>
      </c>
      <c r="L73" s="27" t="n">
        <v>6000</v>
      </c>
      <c r="M73" s="27" t="n">
        <v>0</v>
      </c>
      <c r="N73" s="22" t="inlineStr">
        <is>
          <t>EC,スライス</t>
        </is>
      </c>
      <c r="O73" s="22" t="inlineStr">
        <is>
          <t>SG</t>
        </is>
      </c>
      <c r="P73" s="26" t="n">
        <v>46160</v>
      </c>
      <c r="Q73" s="26" t="n">
        <v>46167</v>
      </c>
      <c r="R73" s="26" t="n">
        <v>46167</v>
      </c>
      <c r="S73" s="26" t="n">
        <v>46162</v>
      </c>
      <c r="T73" s="7" t="inlineStr">
        <is>
          <t>0:未完</t>
        </is>
      </c>
      <c r="U73" s="27" t="n">
        <v>0</v>
      </c>
      <c r="V73" s="27" t="n">
        <v>6000</v>
      </c>
      <c r="W73" s="22" t="inlineStr">
        <is>
          <t>EC</t>
        </is>
      </c>
      <c r="X73" s="24" t="inlineStr">
        <is>
          <t>2026/05/18 15:50</t>
        </is>
      </c>
      <c r="Y73" s="24" t="inlineStr">
        <is>
          <t>2026/05/18 16:50</t>
        </is>
      </c>
      <c r="Z73" s="24" t="inlineStr">
        <is>
          <t>[Y5-41] 主:山本 敬 補:小野　眞太郎</t>
        </is>
      </c>
      <c r="AA73" s="26" t="n">
        <v>46160</v>
      </c>
      <c r="AB73" s="27" t="n">
        <v>1200</v>
      </c>
    </row>
    <row r="74">
      <c r="A74" s="7" t="n">
        <v>89</v>
      </c>
      <c r="B74" s="7" t="inlineStr">
        <is>
          <t>EC</t>
        </is>
      </c>
      <c r="C74" s="7" t="inlineStr">
        <is>
          <t>EC</t>
        </is>
      </c>
      <c r="D74" s="26" t="n">
        <v>46151</v>
      </c>
      <c r="E74" s="7" t="inlineStr">
        <is>
          <t>00079504</t>
        </is>
      </c>
      <c r="F74" s="7" t="inlineStr">
        <is>
          <t>Y5-41</t>
        </is>
      </c>
      <c r="G74" s="22" t="inlineStr">
        <is>
          <t>6710</t>
        </is>
      </c>
      <c r="H74" s="22" t="inlineStr">
        <is>
          <t>30030-AE20-1050X300FA GA0U</t>
        </is>
      </c>
      <c r="I74" s="27" t="n">
        <v>6000</v>
      </c>
      <c r="J74" s="22" t="inlineStr">
        <is>
          <t>6713</t>
        </is>
      </c>
      <c r="K74" s="22" t="inlineStr">
        <is>
          <t>30015-KE20-1050x300FAGA0U</t>
        </is>
      </c>
      <c r="L74" s="27" t="n">
        <v>6000</v>
      </c>
      <c r="M74" s="27" t="n">
        <v>0</v>
      </c>
      <c r="N74" s="22" t="inlineStr">
        <is>
          <t>EC,スライス</t>
        </is>
      </c>
      <c r="O74" s="22" t="inlineStr">
        <is>
          <t>SG</t>
        </is>
      </c>
      <c r="P74" s="26" t="n">
        <v>46160</v>
      </c>
      <c r="Q74" s="26" t="n">
        <v>46167</v>
      </c>
      <c r="R74" s="26" t="n">
        <v>46167</v>
      </c>
      <c r="S74" s="26" t="n">
        <v>46162</v>
      </c>
      <c r="T74" s="7" t="inlineStr">
        <is>
          <t>0:未完</t>
        </is>
      </c>
      <c r="U74" s="27" t="n">
        <v>0</v>
      </c>
      <c r="V74" s="27" t="n">
        <v>6000</v>
      </c>
      <c r="W74" s="22" t="inlineStr">
        <is>
          <t>EC</t>
        </is>
      </c>
      <c r="X74" s="24" t="inlineStr">
        <is>
          <t>2026/05/19 08:25</t>
        </is>
      </c>
      <c r="Y74" s="24" t="inlineStr">
        <is>
          <t>2026/05/19 13:20</t>
        </is>
      </c>
      <c r="Z74" s="24" t="inlineStr">
        <is>
          <t>[Y5-41] 主:東 龍平 補:小野　眞太郎</t>
        </is>
      </c>
      <c r="AA74" s="26" t="n">
        <v>46161</v>
      </c>
      <c r="AB74" s="27" t="n">
        <v>4800</v>
      </c>
    </row>
    <row r="75">
      <c r="A75" s="7" t="n">
        <v>86</v>
      </c>
      <c r="B75" s="7" t="inlineStr">
        <is>
          <t>スライス</t>
        </is>
      </c>
      <c r="C75" s="7" t="inlineStr">
        <is>
          <t>スライス機3</t>
        </is>
      </c>
      <c r="D75" s="26" t="n">
        <v>46151</v>
      </c>
      <c r="E75" s="7" t="inlineStr">
        <is>
          <t>00079504</t>
        </is>
      </c>
      <c r="F75" s="7" t="inlineStr">
        <is>
          <t>Y5-41</t>
        </is>
      </c>
      <c r="G75" s="22" t="inlineStr">
        <is>
          <t>6710</t>
        </is>
      </c>
      <c r="H75" s="22" t="inlineStr">
        <is>
          <t>30030-AE20-1050X300FA GA0U</t>
        </is>
      </c>
      <c r="I75" s="27" t="n">
        <v>6000</v>
      </c>
      <c r="J75" s="22" t="inlineStr">
        <is>
          <t>6713</t>
        </is>
      </c>
      <c r="K75" s="22" t="inlineStr">
        <is>
          <t>30015-KE20-1050x300FAGA0U</t>
        </is>
      </c>
      <c r="L75" s="27" t="n">
        <v>6000</v>
      </c>
      <c r="M75" s="27" t="n">
        <v>0</v>
      </c>
      <c r="N75" s="22" t="inlineStr">
        <is>
          <t>EC,スライス</t>
        </is>
      </c>
      <c r="O75" s="22" t="inlineStr">
        <is>
          <t>SG</t>
        </is>
      </c>
      <c r="P75" s="26" t="n">
        <v>46160</v>
      </c>
      <c r="Q75" s="26" t="n">
        <v>46167</v>
      </c>
      <c r="R75" s="26" t="n">
        <v>46167</v>
      </c>
      <c r="S75" s="26" t="n">
        <v>46163</v>
      </c>
      <c r="T75" s="7" t="inlineStr">
        <is>
          <t>0:未完</t>
        </is>
      </c>
      <c r="U75" s="27" t="n">
        <v>0</v>
      </c>
      <c r="V75" s="27" t="n">
        <v>6000</v>
      </c>
      <c r="W75" s="22" t="inlineStr">
        <is>
          <t>EC</t>
        </is>
      </c>
      <c r="X75" s="24" t="inlineStr">
        <is>
          <t>2026/05/19 09:58</t>
        </is>
      </c>
      <c r="Y75" s="24" t="inlineStr">
        <is>
          <t>2026/05/19 16:15</t>
        </is>
      </c>
      <c r="Z75" s="24" t="inlineStr">
        <is>
          <t>[Y5-41] 主:山本 敬 補:大平　有希子</t>
        </is>
      </c>
      <c r="AA75" s="26" t="n">
        <v>46161</v>
      </c>
      <c r="AB75" s="27" t="n">
        <v>6000</v>
      </c>
    </row>
    <row r="76">
      <c r="A76" s="7" t="n">
        <v>40</v>
      </c>
      <c r="B76" s="7" t="inlineStr">
        <is>
          <t>スライス</t>
        </is>
      </c>
      <c r="C76" s="7" t="inlineStr">
        <is>
          <t>スライス機1</t>
        </is>
      </c>
      <c r="D76" s="26" t="n">
        <v>46143</v>
      </c>
      <c r="E76" s="7" t="inlineStr">
        <is>
          <t>00079363</t>
        </is>
      </c>
      <c r="F76" s="7" t="inlineStr">
        <is>
          <t>Y5-42</t>
        </is>
      </c>
      <c r="G76" s="22" t="inlineStr">
        <is>
          <t>6780</t>
        </is>
      </c>
      <c r="H76" s="22" t="inlineStr">
        <is>
          <t>30050-AS60-1000X200F-A   C</t>
        </is>
      </c>
      <c r="I76" s="27" t="n">
        <v>400</v>
      </c>
      <c r="J76" s="22" t="inlineStr">
        <is>
          <t>6783</t>
        </is>
      </c>
      <c r="K76" s="22" t="inlineStr">
        <is>
          <t>30025-BS60-1000X200FA    C</t>
        </is>
      </c>
      <c r="L76" s="27" t="n">
        <v>400</v>
      </c>
      <c r="M76" s="27" t="n">
        <v>0</v>
      </c>
      <c r="N76" s="22" t="inlineStr">
        <is>
          <t>スライス</t>
        </is>
      </c>
      <c r="O76" s="22" t="inlineStr">
        <is>
          <t>SG</t>
        </is>
      </c>
      <c r="P76" s="26" t="n">
        <v>46156</v>
      </c>
      <c r="Q76" s="26" t="n">
        <v>46162</v>
      </c>
      <c r="R76" s="26" t="n">
        <v>46162</v>
      </c>
      <c r="S76" s="26" t="n">
        <v>46157</v>
      </c>
      <c r="T76" s="7" t="inlineStr">
        <is>
          <t>0:未完</t>
        </is>
      </c>
      <c r="U76" s="27" t="n">
        <v>0</v>
      </c>
      <c r="V76" s="27" t="n">
        <v>400</v>
      </c>
      <c r="W76" s="22" t="inlineStr">
        <is>
          <t>スライス機1</t>
        </is>
      </c>
      <c r="X76" s="24" t="inlineStr">
        <is>
          <t>2026/05/15 11:25</t>
        </is>
      </c>
      <c r="Y76" s="24" t="inlineStr">
        <is>
          <t>2026/05/15 11:45</t>
        </is>
      </c>
      <c r="Z76" s="24" t="inlineStr">
        <is>
          <t>[Y5-42] 主:飯田 剛成 補:大谷　晴香</t>
        </is>
      </c>
      <c r="AA76" s="26" t="n">
        <v>46157</v>
      </c>
      <c r="AB76" s="27" t="n">
        <v>400</v>
      </c>
    </row>
    <row r="77">
      <c r="A77" s="7" t="n">
        <v>42</v>
      </c>
      <c r="B77" s="7" t="inlineStr">
        <is>
          <t>スライス</t>
        </is>
      </c>
      <c r="C77" s="7" t="inlineStr">
        <is>
          <t>スライス機3</t>
        </is>
      </c>
      <c r="D77" s="26" t="n">
        <v>46143</v>
      </c>
      <c r="E77" s="7" t="inlineStr">
        <is>
          <t>00079343</t>
        </is>
      </c>
      <c r="F77" s="7" t="inlineStr">
        <is>
          <t>Y5-48</t>
        </is>
      </c>
      <c r="G77" s="22" t="inlineStr">
        <is>
          <t>6710</t>
        </is>
      </c>
      <c r="H77" s="22" t="inlineStr">
        <is>
          <t>20020-A600-1250X250FA WH1C</t>
        </is>
      </c>
      <c r="I77" s="27" t="n">
        <v>2000</v>
      </c>
      <c r="J77" s="22" t="inlineStr">
        <is>
          <t>6713</t>
        </is>
      </c>
      <c r="K77" s="22" t="inlineStr">
        <is>
          <t>20010-B600-1250x250FAWH1C</t>
        </is>
      </c>
      <c r="L77" s="27" t="n">
        <v>2000</v>
      </c>
      <c r="M77" s="27" t="n">
        <v>0</v>
      </c>
      <c r="N77" s="22" t="inlineStr">
        <is>
          <t>スライス</t>
        </is>
      </c>
      <c r="O77" s="22" t="inlineStr">
        <is>
          <t>SG</t>
        </is>
      </c>
      <c r="P77" s="26" t="n">
        <v>46157</v>
      </c>
      <c r="Q77" s="26" t="n">
        <v>46162</v>
      </c>
      <c r="R77" s="26" t="n">
        <v>46162</v>
      </c>
      <c r="S77" s="26" t="n">
        <v>46158</v>
      </c>
      <c r="T77" s="7" t="inlineStr">
        <is>
          <t>0:未完</t>
        </is>
      </c>
      <c r="U77" s="27" t="n">
        <v>0</v>
      </c>
      <c r="V77" s="27" t="n">
        <v>2000</v>
      </c>
      <c r="W77" s="22" t="inlineStr">
        <is>
          <t>スライス機3</t>
        </is>
      </c>
      <c r="X77" s="24" t="inlineStr">
        <is>
          <t>2026/05/15 13:30</t>
        </is>
      </c>
      <c r="Y77" s="24" t="inlineStr">
        <is>
          <t>2026/05/15 15:45</t>
        </is>
      </c>
      <c r="Z77" s="24" t="inlineStr">
        <is>
          <t>[Y5-48] 主:河合 直樹 補:大平　有希子</t>
        </is>
      </c>
      <c r="AA77" s="26" t="n">
        <v>46157</v>
      </c>
      <c r="AB77" s="27" t="n">
        <v>2100</v>
      </c>
    </row>
    <row r="78">
      <c r="A78" s="7" t="n">
        <v>32</v>
      </c>
      <c r="B78" s="7" t="inlineStr">
        <is>
          <t>融着</t>
        </is>
      </c>
      <c r="C78" s="7" t="inlineStr">
        <is>
          <t>融着機</t>
        </is>
      </c>
      <c r="D78" s="26" t="n">
        <v>46143</v>
      </c>
      <c r="E78" s="7" t="inlineStr">
        <is>
          <t>00079360</t>
        </is>
      </c>
      <c r="F78" s="7" t="inlineStr">
        <is>
          <t>Y5-50</t>
        </is>
      </c>
      <c r="G78" s="22" t="inlineStr">
        <is>
          <t>6710</t>
        </is>
      </c>
      <c r="H78" s="22" t="inlineStr">
        <is>
          <t>30100-AG00-1000X100FA BK0C</t>
        </is>
      </c>
      <c r="I78" s="27" t="n">
        <v>600</v>
      </c>
      <c r="J78" s="22" t="inlineStr">
        <is>
          <t>6713</t>
        </is>
      </c>
      <c r="K78" s="22" t="inlineStr">
        <is>
          <t>30200-DG00-970x201ZABK0</t>
        </is>
      </c>
      <c r="L78" s="27" t="n">
        <v>300</v>
      </c>
      <c r="M78" s="27" t="n">
        <v>0</v>
      </c>
      <c r="N78" s="22" t="inlineStr">
        <is>
          <t>融着</t>
        </is>
      </c>
      <c r="O78" s="22" t="inlineStr">
        <is>
          <t>SG</t>
        </is>
      </c>
      <c r="P78" s="26" t="n">
        <v>46155</v>
      </c>
      <c r="Q78" s="26" t="n">
        <v>46161</v>
      </c>
      <c r="R78" s="26" t="n">
        <v>46161</v>
      </c>
      <c r="S78" s="26" t="n">
        <v>46156</v>
      </c>
      <c r="T78" s="7" t="inlineStr">
        <is>
          <t>0:未完</t>
        </is>
      </c>
      <c r="U78" s="27" t="n">
        <v>0</v>
      </c>
      <c r="V78" s="27" t="n">
        <v>300</v>
      </c>
      <c r="W78" s="22" t="inlineStr">
        <is>
          <t>融着機</t>
        </is>
      </c>
      <c r="X78" s="24" t="inlineStr">
        <is>
          <t>2026/05/14 15:00</t>
        </is>
      </c>
      <c r="Y78" s="24" t="inlineStr">
        <is>
          <t>2026/05/14 15:31</t>
        </is>
      </c>
      <c r="Z78" s="24" t="inlineStr">
        <is>
          <t>[Y5-50] 主:中川 直也 補:京　直道, 吉岡　廣海, 河林　陽介</t>
        </is>
      </c>
      <c r="AA78" s="26" t="n">
        <v>46156</v>
      </c>
      <c r="AB78" s="27" t="n">
        <v>300</v>
      </c>
    </row>
    <row r="79">
      <c r="A79" s="7" t="n">
        <v>33</v>
      </c>
      <c r="B79" s="7" t="inlineStr">
        <is>
          <t>融着</t>
        </is>
      </c>
      <c r="C79" s="7" t="inlineStr">
        <is>
          <t>融着機</t>
        </is>
      </c>
      <c r="D79" s="26" t="n">
        <v>46142</v>
      </c>
      <c r="E79" s="7" t="inlineStr">
        <is>
          <t>00079316</t>
        </is>
      </c>
      <c r="F79" s="7" t="inlineStr">
        <is>
          <t>Y5-54</t>
        </is>
      </c>
      <c r="G79" s="22" t="inlineStr">
        <is>
          <t>6710</t>
        </is>
      </c>
      <c r="H79" s="22" t="inlineStr">
        <is>
          <t>30050-AG20-1050X200F-AGA0U</t>
        </is>
      </c>
      <c r="I79" s="27" t="n">
        <v>800</v>
      </c>
      <c r="J79" s="22" t="inlineStr">
        <is>
          <t>6713</t>
        </is>
      </c>
      <c r="K79" s="22" t="inlineStr">
        <is>
          <t>30100-DG20-1020X210ZA GA0U</t>
        </is>
      </c>
      <c r="L79" s="27" t="n">
        <v>400</v>
      </c>
      <c r="M79" s="27" t="n">
        <v>0</v>
      </c>
      <c r="N79" s="22" t="inlineStr">
        <is>
          <t>融着</t>
        </is>
      </c>
      <c r="O79" s="22" t="inlineStr">
        <is>
          <t>SG</t>
        </is>
      </c>
      <c r="P79" s="26" t="n">
        <v>46155</v>
      </c>
      <c r="Q79" s="26" t="n">
        <v>46161</v>
      </c>
      <c r="R79" s="26" t="n">
        <v>46161</v>
      </c>
      <c r="S79" s="26" t="n">
        <v>46156</v>
      </c>
      <c r="T79" s="7" t="inlineStr">
        <is>
          <t>0:未完</t>
        </is>
      </c>
      <c r="U79" s="27" t="n">
        <v>0</v>
      </c>
      <c r="V79" s="27" t="n">
        <v>400</v>
      </c>
      <c r="W79" s="22" t="inlineStr">
        <is>
          <t>融着機</t>
        </is>
      </c>
      <c r="X79" s="24" t="inlineStr">
        <is>
          <t>2026/05/14 15:31</t>
        </is>
      </c>
      <c r="Y79" s="24" t="inlineStr">
        <is>
          <t>2026/05/14 16:33</t>
        </is>
      </c>
      <c r="Z79" s="24" t="inlineStr">
        <is>
          <t>[Y5-54] 主:中川 直也 補:京　直道, 吉岡　廣海, 河林　陽介</t>
        </is>
      </c>
      <c r="AA79" s="26" t="n">
        <v>46156</v>
      </c>
      <c r="AB79" s="27" t="n">
        <v>600</v>
      </c>
    </row>
    <row r="80">
      <c r="A80" s="7" t="n">
        <v>49</v>
      </c>
      <c r="B80" s="7" t="inlineStr">
        <is>
          <t>融着</t>
        </is>
      </c>
      <c r="C80" s="7" t="inlineStr">
        <is>
          <t>融着機</t>
        </is>
      </c>
      <c r="D80" s="26" t="n">
        <v>46142</v>
      </c>
      <c r="E80" s="7" t="inlineStr">
        <is>
          <t>00079317</t>
        </is>
      </c>
      <c r="F80" s="7" t="inlineStr">
        <is>
          <t>Y5-55</t>
        </is>
      </c>
      <c r="G80" s="22" t="inlineStr">
        <is>
          <t>6710</t>
        </is>
      </c>
      <c r="H80" s="22" t="inlineStr">
        <is>
          <t>30050-AG20-1050X200F-AGA0U</t>
        </is>
      </c>
      <c r="I80" s="27" t="n">
        <v>600</v>
      </c>
      <c r="J80" s="22" t="inlineStr">
        <is>
          <t>6713</t>
        </is>
      </c>
      <c r="K80" s="22" t="inlineStr">
        <is>
          <t>30150-DG20-1000X200ZA GA0U</t>
        </is>
      </c>
      <c r="L80" s="27" t="n">
        <v>200</v>
      </c>
      <c r="M80" s="27" t="n">
        <v>0</v>
      </c>
      <c r="N80" s="22" t="inlineStr">
        <is>
          <t>融着</t>
        </is>
      </c>
      <c r="O80" s="22" t="inlineStr">
        <is>
          <t>SG</t>
        </is>
      </c>
      <c r="P80" s="26" t="n">
        <v>46155</v>
      </c>
      <c r="Q80" s="26" t="n">
        <v>46162</v>
      </c>
      <c r="R80" s="26" t="n">
        <v>46162</v>
      </c>
      <c r="S80" s="26" t="n">
        <v>46156</v>
      </c>
      <c r="T80" s="7" t="inlineStr">
        <is>
          <t>0:未完</t>
        </is>
      </c>
      <c r="U80" s="27" t="n">
        <v>0</v>
      </c>
      <c r="V80" s="27" t="n">
        <v>200</v>
      </c>
      <c r="W80" s="22" t="inlineStr">
        <is>
          <t>融着機</t>
        </is>
      </c>
      <c r="X80" s="24" t="inlineStr">
        <is>
          <t>2026/05/15 14:13</t>
        </is>
      </c>
      <c r="Y80" s="24" t="inlineStr">
        <is>
          <t>2026/05/15 14:34</t>
        </is>
      </c>
      <c r="Z80" s="24" t="inlineStr">
        <is>
          <t>[Y5-55] 主:中川 直也 補:京　直道, 吉岡　廣海, 角　正彦</t>
        </is>
      </c>
      <c r="AA80" s="26" t="n">
        <v>46157</v>
      </c>
      <c r="AB80" s="27" t="n">
        <v>200</v>
      </c>
    </row>
    <row r="81">
      <c r="A81" s="7" t="n">
        <v>50</v>
      </c>
      <c r="B81" s="7" t="inlineStr">
        <is>
          <t>融着</t>
        </is>
      </c>
      <c r="C81" s="7" t="inlineStr">
        <is>
          <t>融着機</t>
        </is>
      </c>
      <c r="D81" s="26" t="n">
        <v>46142</v>
      </c>
      <c r="E81" s="7" t="inlineStr">
        <is>
          <t>00079318</t>
        </is>
      </c>
      <c r="F81" s="7" t="inlineStr">
        <is>
          <t>Y5-56</t>
        </is>
      </c>
      <c r="G81" s="22" t="inlineStr">
        <is>
          <t>6710</t>
        </is>
      </c>
      <c r="H81" s="22" t="inlineStr">
        <is>
          <t>30066-AG20-1050X180FA GA0U</t>
        </is>
      </c>
      <c r="I81" s="27" t="n">
        <v>540</v>
      </c>
      <c r="J81" s="22" t="inlineStr">
        <is>
          <t>6713</t>
        </is>
      </c>
      <c r="K81" s="22" t="inlineStr">
        <is>
          <t>30200-DG20-1000x200ZAGA0U</t>
        </is>
      </c>
      <c r="L81" s="27" t="n">
        <v>180</v>
      </c>
      <c r="M81" s="27" t="n">
        <v>0</v>
      </c>
      <c r="N81" s="22" t="inlineStr">
        <is>
          <t>融着</t>
        </is>
      </c>
      <c r="O81" s="22" t="inlineStr">
        <is>
          <t>SG</t>
        </is>
      </c>
      <c r="P81" s="26" t="n">
        <v>46155</v>
      </c>
      <c r="Q81" s="26" t="n">
        <v>46162</v>
      </c>
      <c r="R81" s="26" t="n">
        <v>46162</v>
      </c>
      <c r="S81" s="26" t="n">
        <v>46156</v>
      </c>
      <c r="T81" s="7" t="inlineStr">
        <is>
          <t>0:未完</t>
        </is>
      </c>
      <c r="U81" s="27" t="n">
        <v>0</v>
      </c>
      <c r="V81" s="27" t="n">
        <v>180</v>
      </c>
      <c r="W81" s="22" t="inlineStr">
        <is>
          <t>融着機</t>
        </is>
      </c>
      <c r="X81" s="24" t="inlineStr">
        <is>
          <t>2026/05/15 15:00</t>
        </is>
      </c>
      <c r="Y81" s="24" t="inlineStr">
        <is>
          <t>2026/05/15 15:21</t>
        </is>
      </c>
      <c r="Z81" s="24" t="inlineStr">
        <is>
          <t>[Y5-56] 主:中川 直也 補:京　直道, 吉岡　廣海, 角　正彦</t>
        </is>
      </c>
      <c r="AA81" s="26" t="n">
        <v>46157</v>
      </c>
      <c r="AB81" s="27" t="n">
        <v>200</v>
      </c>
    </row>
    <row r="82">
      <c r="A82" s="7" t="n">
        <v>51</v>
      </c>
      <c r="B82" s="7" t="inlineStr">
        <is>
          <t>融着</t>
        </is>
      </c>
      <c r="C82" s="7" t="inlineStr">
        <is>
          <t>融着機</t>
        </is>
      </c>
      <c r="D82" s="26" t="n">
        <v>46143</v>
      </c>
      <c r="E82" s="7" t="inlineStr">
        <is>
          <t>00079375</t>
        </is>
      </c>
      <c r="F82" s="7" t="inlineStr">
        <is>
          <t>Y5-57</t>
        </is>
      </c>
      <c r="G82" s="22" t="inlineStr">
        <is>
          <t>6710</t>
        </is>
      </c>
      <c r="H82" s="22" t="inlineStr">
        <is>
          <t>30066-AG20-1050X180FA GA0U</t>
        </is>
      </c>
      <c r="I82" s="27" t="n">
        <v>540</v>
      </c>
      <c r="J82" s="22" t="inlineStr">
        <is>
          <t>6713</t>
        </is>
      </c>
      <c r="K82" s="22" t="inlineStr">
        <is>
          <t>30200-NG20-1020x200ZA GA0U</t>
        </is>
      </c>
      <c r="L82" s="27" t="n">
        <v>180</v>
      </c>
      <c r="M82" s="27" t="n">
        <v>0</v>
      </c>
      <c r="N82" s="22" t="inlineStr">
        <is>
          <t>EC,融着</t>
        </is>
      </c>
      <c r="O82" s="22" t="inlineStr">
        <is>
          <t>SG</t>
        </is>
      </c>
      <c r="P82" s="26" t="n">
        <v>46155</v>
      </c>
      <c r="Q82" s="26" t="n">
        <v>46162</v>
      </c>
      <c r="R82" s="26" t="n">
        <v>46162</v>
      </c>
      <c r="S82" s="26" t="n">
        <v>46160</v>
      </c>
      <c r="T82" s="7" t="inlineStr">
        <is>
          <t>0:未完</t>
        </is>
      </c>
      <c r="U82" s="27" t="n">
        <v>0</v>
      </c>
      <c r="V82" s="27" t="n">
        <v>180</v>
      </c>
      <c r="W82" s="22" t="inlineStr">
        <is>
          <t>EC</t>
        </is>
      </c>
      <c r="X82" s="24" t="inlineStr">
        <is>
          <t>2026/05/15 15:21</t>
        </is>
      </c>
      <c r="Y82" s="24" t="inlineStr">
        <is>
          <t>2026/05/15 15:42</t>
        </is>
      </c>
      <c r="Z82" s="24" t="inlineStr">
        <is>
          <t>[Y5-57] 主:中川 直也 補:京　直道, 吉岡　廣海, 角　正彦</t>
        </is>
      </c>
      <c r="AA82" s="26" t="n">
        <v>46157</v>
      </c>
      <c r="AB82" s="27" t="n">
        <v>200</v>
      </c>
    </row>
    <row r="83">
      <c r="A83" s="7" t="n">
        <v>87</v>
      </c>
      <c r="B83" s="7" t="inlineStr">
        <is>
          <t>スライス</t>
        </is>
      </c>
      <c r="C83" s="7" t="inlineStr">
        <is>
          <t>スライス機3</t>
        </is>
      </c>
      <c r="D83" s="26" t="n">
        <v>46149</v>
      </c>
      <c r="E83" s="7" t="inlineStr">
        <is>
          <t>00079438</t>
        </is>
      </c>
      <c r="F83" s="7" t="inlineStr">
        <is>
          <t>Y5-59</t>
        </is>
      </c>
      <c r="G83" s="22" t="inlineStr">
        <is>
          <t>6710</t>
        </is>
      </c>
      <c r="H83" s="22" t="inlineStr">
        <is>
          <t>08014-AA00-1060X300FA GD0C</t>
        </is>
      </c>
      <c r="I83" s="27" t="n">
        <v>6000</v>
      </c>
      <c r="J83" s="22" t="inlineStr">
        <is>
          <t>6713</t>
        </is>
      </c>
      <c r="K83" s="22" t="inlineStr">
        <is>
          <t>5H006-BE00-506x600FAGD0C</t>
        </is>
      </c>
      <c r="L83" s="27" t="n">
        <v>6000</v>
      </c>
      <c r="M83" s="27" t="n">
        <v>0</v>
      </c>
      <c r="N83" s="22" t="inlineStr">
        <is>
          <t>スライス,スリット,接</t>
        </is>
      </c>
      <c r="O83" s="22" t="inlineStr">
        <is>
          <t>SG</t>
        </is>
      </c>
      <c r="P83" s="26" t="n">
        <v>46156</v>
      </c>
      <c r="Q83" s="26" t="n">
        <v>46167</v>
      </c>
      <c r="R83" s="26" t="n">
        <v>46167</v>
      </c>
      <c r="S83" s="26" t="n">
        <v>46158</v>
      </c>
      <c r="T83" s="7" t="inlineStr">
        <is>
          <t>0:未完</t>
        </is>
      </c>
      <c r="U83" s="27" t="n">
        <v>0</v>
      </c>
      <c r="V83" s="27" t="n">
        <v>6000</v>
      </c>
      <c r="W83" s="22" t="inlineStr">
        <is>
          <t>スライス機3</t>
        </is>
      </c>
      <c r="X83" s="24" t="inlineStr">
        <is>
          <t>2026/05/14 13:52</t>
        </is>
      </c>
      <c r="Y83" s="24" t="inlineStr">
        <is>
          <t>2026/05/14 16:33</t>
        </is>
      </c>
      <c r="Z83" s="24" t="inlineStr">
        <is>
          <t>[Y5-59] 主:河合 直樹 補:大谷　晴香</t>
        </is>
      </c>
      <c r="AA83" s="26" t="n">
        <v>46156</v>
      </c>
      <c r="AB83" s="27" t="n">
        <v>2400</v>
      </c>
    </row>
    <row r="84">
      <c r="A84" s="7" t="n">
        <v>87</v>
      </c>
      <c r="B84" s="7" t="inlineStr">
        <is>
          <t>スライス</t>
        </is>
      </c>
      <c r="C84" s="7" t="inlineStr">
        <is>
          <t>スライス機3</t>
        </is>
      </c>
      <c r="D84" s="26" t="n">
        <v>46149</v>
      </c>
      <c r="E84" s="7" t="inlineStr">
        <is>
          <t>00079438</t>
        </is>
      </c>
      <c r="F84" s="7" t="inlineStr">
        <is>
          <t>Y5-59</t>
        </is>
      </c>
      <c r="G84" s="22" t="inlineStr">
        <is>
          <t>6710</t>
        </is>
      </c>
      <c r="H84" s="22" t="inlineStr">
        <is>
          <t>08014-AA00-1060X300FA GD0C</t>
        </is>
      </c>
      <c r="I84" s="27" t="n">
        <v>6000</v>
      </c>
      <c r="J84" s="22" t="inlineStr">
        <is>
          <t>6713</t>
        </is>
      </c>
      <c r="K84" s="22" t="inlineStr">
        <is>
          <t>5H006-BE00-506x600FAGD0C</t>
        </is>
      </c>
      <c r="L84" s="27" t="n">
        <v>6000</v>
      </c>
      <c r="M84" s="27" t="n">
        <v>0</v>
      </c>
      <c r="N84" s="22" t="inlineStr">
        <is>
          <t>スライス,スリット,接</t>
        </is>
      </c>
      <c r="O84" s="22" t="inlineStr">
        <is>
          <t>SG</t>
        </is>
      </c>
      <c r="P84" s="26" t="n">
        <v>46156</v>
      </c>
      <c r="Q84" s="26" t="n">
        <v>46167</v>
      </c>
      <c r="R84" s="26" t="n">
        <v>46167</v>
      </c>
      <c r="S84" s="26" t="n">
        <v>46158</v>
      </c>
      <c r="T84" s="7" t="inlineStr">
        <is>
          <t>0:未完</t>
        </is>
      </c>
      <c r="U84" s="27" t="n">
        <v>0</v>
      </c>
      <c r="V84" s="27" t="n">
        <v>6000</v>
      </c>
      <c r="W84" s="22" t="inlineStr">
        <is>
          <t>スライス機3</t>
        </is>
      </c>
      <c r="X84" s="24" t="inlineStr">
        <is>
          <t>2026/05/18 15:20</t>
        </is>
      </c>
      <c r="Y84" s="24" t="inlineStr">
        <is>
          <t>2026/05/18 16:53</t>
        </is>
      </c>
      <c r="Z84" s="24" t="inlineStr">
        <is>
          <t>[Y5-59] 主:河合 直樹 補:大平　有希子</t>
        </is>
      </c>
      <c r="AA84" s="26" t="n">
        <v>46160</v>
      </c>
      <c r="AB84" s="27" t="n">
        <v>1800</v>
      </c>
    </row>
    <row r="85">
      <c r="A85" s="7" t="n">
        <v>87</v>
      </c>
      <c r="B85" s="7" t="inlineStr">
        <is>
          <t>スライス</t>
        </is>
      </c>
      <c r="C85" s="7" t="inlineStr">
        <is>
          <t>スライス機3</t>
        </is>
      </c>
      <c r="D85" s="26" t="n">
        <v>46149</v>
      </c>
      <c r="E85" s="7" t="inlineStr">
        <is>
          <t>00079438</t>
        </is>
      </c>
      <c r="F85" s="7" t="inlineStr">
        <is>
          <t>Y5-59</t>
        </is>
      </c>
      <c r="G85" s="22" t="inlineStr">
        <is>
          <t>6710</t>
        </is>
      </c>
      <c r="H85" s="22" t="inlineStr">
        <is>
          <t>08014-AA00-1060X300FA GD0C</t>
        </is>
      </c>
      <c r="I85" s="27" t="n">
        <v>6000</v>
      </c>
      <c r="J85" s="22" t="inlineStr">
        <is>
          <t>6713</t>
        </is>
      </c>
      <c r="K85" s="22" t="inlineStr">
        <is>
          <t>5H006-BE00-506x600FAGD0C</t>
        </is>
      </c>
      <c r="L85" s="27" t="n">
        <v>6000</v>
      </c>
      <c r="M85" s="27" t="n">
        <v>0</v>
      </c>
      <c r="N85" s="22" t="inlineStr">
        <is>
          <t>スライス,スリット,接</t>
        </is>
      </c>
      <c r="O85" s="22" t="inlineStr">
        <is>
          <t>SG</t>
        </is>
      </c>
      <c r="P85" s="26" t="n">
        <v>46156</v>
      </c>
      <c r="Q85" s="26" t="n">
        <v>46167</v>
      </c>
      <c r="R85" s="26" t="n">
        <v>46167</v>
      </c>
      <c r="S85" s="26" t="n">
        <v>46158</v>
      </c>
      <c r="T85" s="7" t="inlineStr">
        <is>
          <t>0:未完</t>
        </is>
      </c>
      <c r="U85" s="27" t="n">
        <v>0</v>
      </c>
      <c r="V85" s="27" t="n">
        <v>6000</v>
      </c>
      <c r="W85" s="22" t="inlineStr">
        <is>
          <t>スライス機3</t>
        </is>
      </c>
      <c r="X85" s="24" t="inlineStr">
        <is>
          <t>2026/05/19 08:25</t>
        </is>
      </c>
      <c r="Y85" s="24" t="inlineStr">
        <is>
          <t>2026/05/19 09:58</t>
        </is>
      </c>
      <c r="Z85" s="24" t="inlineStr">
        <is>
          <t>[Y5-59] 主:山本 敬 補:大平　有希子</t>
        </is>
      </c>
      <c r="AA85" s="26" t="n">
        <v>46161</v>
      </c>
      <c r="AB85" s="27" t="n">
        <v>1800</v>
      </c>
    </row>
    <row r="86">
      <c r="A86" s="7" t="n">
        <v>88</v>
      </c>
      <c r="B86" s="7" t="inlineStr">
        <is>
          <t>スリット</t>
        </is>
      </c>
      <c r="C86" s="7" t="inlineStr">
        <is>
          <t>スリット機4</t>
        </is>
      </c>
      <c r="D86" s="26" t="n">
        <v>46149</v>
      </c>
      <c r="E86" s="7" t="inlineStr">
        <is>
          <t>00079438</t>
        </is>
      </c>
      <c r="F86" s="7" t="inlineStr">
        <is>
          <t>Y5-59</t>
        </is>
      </c>
      <c r="G86" s="22" t="inlineStr">
        <is>
          <t>6710</t>
        </is>
      </c>
      <c r="H86" s="22" t="inlineStr">
        <is>
          <t>08014-AA00-1060X300FA GD0C</t>
        </is>
      </c>
      <c r="I86" s="27" t="n">
        <v>6000</v>
      </c>
      <c r="J86" s="22" t="inlineStr">
        <is>
          <t>6713</t>
        </is>
      </c>
      <c r="K86" s="22" t="inlineStr">
        <is>
          <t>5H006-BE00-506x600FAGD0C</t>
        </is>
      </c>
      <c r="L86" s="27" t="n">
        <v>12000</v>
      </c>
      <c r="M86" s="27" t="n">
        <v>0</v>
      </c>
      <c r="N86" s="22" t="inlineStr">
        <is>
          <t>スライス,スリット,接</t>
        </is>
      </c>
      <c r="O86" s="22" t="inlineStr">
        <is>
          <t>SG</t>
        </is>
      </c>
      <c r="P86" s="26" t="n">
        <v>46156</v>
      </c>
      <c r="Q86" s="26" t="n">
        <v>46167</v>
      </c>
      <c r="R86" s="26" t="n">
        <v>46167</v>
      </c>
      <c r="S86" s="26" t="n">
        <v>46163</v>
      </c>
      <c r="T86" s="7" t="inlineStr">
        <is>
          <t>0:未完</t>
        </is>
      </c>
      <c r="U86" s="27" t="n">
        <v>0</v>
      </c>
      <c r="V86" s="27" t="n">
        <v>12000</v>
      </c>
      <c r="W86" s="22" t="inlineStr">
        <is>
          <t>スライス機3</t>
        </is>
      </c>
      <c r="X86" s="24" t="inlineStr">
        <is>
          <t>2026/05/19 08:25</t>
        </is>
      </c>
      <c r="Y86" s="24" t="inlineStr">
        <is>
          <t>2026/05/19 16:33</t>
        </is>
      </c>
      <c r="Z86" s="24" t="inlineStr">
        <is>
          <t>[Y5-59] 主:沈 春光 補:岩崎　智香</t>
        </is>
      </c>
      <c r="AA86" s="26" t="n">
        <v>46161</v>
      </c>
      <c r="AB86" s="27" t="n">
        <v>7200</v>
      </c>
    </row>
    <row r="87">
      <c r="A87" s="7" t="n">
        <v>88</v>
      </c>
      <c r="B87" s="7" t="inlineStr">
        <is>
          <t>スリット</t>
        </is>
      </c>
      <c r="C87" s="7" t="inlineStr">
        <is>
          <t>スリット機4</t>
        </is>
      </c>
      <c r="D87" s="26" t="n">
        <v>46149</v>
      </c>
      <c r="E87" s="7" t="inlineStr">
        <is>
          <t>00079438</t>
        </is>
      </c>
      <c r="F87" s="7" t="inlineStr">
        <is>
          <t>Y5-59</t>
        </is>
      </c>
      <c r="G87" s="22" t="inlineStr">
        <is>
          <t>6710</t>
        </is>
      </c>
      <c r="H87" s="22" t="inlineStr">
        <is>
          <t>08014-AA00-1060X300FA GD0C</t>
        </is>
      </c>
      <c r="I87" s="27" t="n">
        <v>6000</v>
      </c>
      <c r="J87" s="22" t="inlineStr">
        <is>
          <t>6713</t>
        </is>
      </c>
      <c r="K87" s="22" t="inlineStr">
        <is>
          <t>5H006-BE00-506x600FAGD0C</t>
        </is>
      </c>
      <c r="L87" s="27" t="n">
        <v>12000</v>
      </c>
      <c r="M87" s="27" t="n">
        <v>0</v>
      </c>
      <c r="N87" s="22" t="inlineStr">
        <is>
          <t>スライス,スリット,接</t>
        </is>
      </c>
      <c r="O87" s="22" t="inlineStr">
        <is>
          <t>SG</t>
        </is>
      </c>
      <c r="P87" s="26" t="n">
        <v>46156</v>
      </c>
      <c r="Q87" s="26" t="n">
        <v>46167</v>
      </c>
      <c r="R87" s="26" t="n">
        <v>46167</v>
      </c>
      <c r="S87" s="26" t="n">
        <v>46163</v>
      </c>
      <c r="T87" s="7" t="inlineStr">
        <is>
          <t>0:未完</t>
        </is>
      </c>
      <c r="U87" s="27" t="n">
        <v>0</v>
      </c>
      <c r="V87" s="27" t="n">
        <v>12000</v>
      </c>
      <c r="W87" s="22" t="inlineStr">
        <is>
          <t>スライス機3</t>
        </is>
      </c>
      <c r="X87" s="24" t="inlineStr">
        <is>
          <t>2026/05/20 08:25</t>
        </is>
      </c>
      <c r="Y87" s="24" t="inlineStr">
        <is>
          <t>2026/05/20 13:52</t>
        </is>
      </c>
      <c r="Z87" s="24" t="inlineStr">
        <is>
          <t>[Y5-59] 主:中川 直也 補:岩崎　智香</t>
        </is>
      </c>
      <c r="AA87" s="26" t="n">
        <v>46162</v>
      </c>
      <c r="AB87" s="27" t="n">
        <v>4800</v>
      </c>
    </row>
    <row r="88">
      <c r="A88" s="7" t="n">
        <v>115</v>
      </c>
      <c r="B88" s="7" t="inlineStr">
        <is>
          <t>スライス</t>
        </is>
      </c>
      <c r="C88" s="7" t="inlineStr">
        <is>
          <t>スライス機3</t>
        </is>
      </c>
      <c r="D88" s="26" t="n">
        <v>46151</v>
      </c>
      <c r="E88" s="7" t="inlineStr">
        <is>
          <t>00079505</t>
        </is>
      </c>
      <c r="F88" s="7" t="inlineStr">
        <is>
          <t>Y5-60</t>
        </is>
      </c>
      <c r="G88" s="22" t="inlineStr">
        <is>
          <t>6710</t>
        </is>
      </c>
      <c r="H88" s="22" t="inlineStr">
        <is>
          <t>08014-AA00-1060X300FA GD0C</t>
        </is>
      </c>
      <c r="I88" s="27" t="n">
        <v>6000</v>
      </c>
      <c r="J88" s="22" t="inlineStr">
        <is>
          <t>6713</t>
        </is>
      </c>
      <c r="K88" s="22" t="inlineStr">
        <is>
          <t>5H006-BE00-506x600FAGD0C</t>
        </is>
      </c>
      <c r="L88" s="27" t="n">
        <v>6000</v>
      </c>
      <c r="M88" s="27" t="n">
        <v>0</v>
      </c>
      <c r="N88" s="22" t="inlineStr">
        <is>
          <t>スライス,スリット,接</t>
        </is>
      </c>
      <c r="O88" s="22" t="inlineStr">
        <is>
          <t>SG</t>
        </is>
      </c>
      <c r="P88" s="26" t="n">
        <v>46160</v>
      </c>
      <c r="Q88" s="26" t="n">
        <v>46171</v>
      </c>
      <c r="R88" s="26" t="n">
        <v>46171</v>
      </c>
      <c r="S88" s="26" t="n">
        <v>46162</v>
      </c>
      <c r="T88" s="7" t="inlineStr">
        <is>
          <t>0:未完</t>
        </is>
      </c>
      <c r="U88" s="27" t="n">
        <v>0</v>
      </c>
      <c r="V88" s="27" t="n">
        <v>6000</v>
      </c>
      <c r="W88" s="22" t="inlineStr">
        <is>
          <t>スライス機3</t>
        </is>
      </c>
      <c r="X88" s="24" t="inlineStr">
        <is>
          <t>2026/05/20 09:35</t>
        </is>
      </c>
      <c r="Y88" s="24" t="inlineStr">
        <is>
          <t>2026/05/20 16:33</t>
        </is>
      </c>
      <c r="Z88" s="24" t="inlineStr">
        <is>
          <t>[Y5-60] 主:河合 直樹 補:大谷　晴香</t>
        </is>
      </c>
      <c r="AA88" s="26" t="n">
        <v>46162</v>
      </c>
      <c r="AB88" s="27" t="n">
        <v>6000</v>
      </c>
    </row>
    <row r="89">
      <c r="A89" s="7" t="n">
        <v>116</v>
      </c>
      <c r="B89" s="7" t="inlineStr">
        <is>
          <t>スリット</t>
        </is>
      </c>
      <c r="C89" s="7" t="inlineStr">
        <is>
          <t>スリット機4</t>
        </is>
      </c>
      <c r="D89" s="26" t="n">
        <v>46151</v>
      </c>
      <c r="E89" s="7" t="inlineStr">
        <is>
          <t>00079505</t>
        </is>
      </c>
      <c r="F89" s="7" t="inlineStr">
        <is>
          <t>Y5-60</t>
        </is>
      </c>
      <c r="G89" s="22" t="inlineStr">
        <is>
          <t>6710</t>
        </is>
      </c>
      <c r="H89" s="22" t="inlineStr">
        <is>
          <t>08014-AA00-1060X300FA GD0C</t>
        </is>
      </c>
      <c r="I89" s="27" t="n">
        <v>6000</v>
      </c>
      <c r="J89" s="22" t="inlineStr">
        <is>
          <t>6713</t>
        </is>
      </c>
      <c r="K89" s="22" t="inlineStr">
        <is>
          <t>5H006-BE00-506x600FAGD0C</t>
        </is>
      </c>
      <c r="L89" s="27" t="n">
        <v>12000</v>
      </c>
      <c r="M89" s="27" t="n">
        <v>0</v>
      </c>
      <c r="N89" s="22" t="inlineStr">
        <is>
          <t>スライス,スリット,接</t>
        </is>
      </c>
      <c r="O89" s="22" t="inlineStr">
        <is>
          <t>SG</t>
        </is>
      </c>
      <c r="P89" s="26" t="n">
        <v>46160</v>
      </c>
      <c r="Q89" s="26" t="n">
        <v>46171</v>
      </c>
      <c r="R89" s="26" t="n">
        <v>46171</v>
      </c>
      <c r="S89" s="26" t="n">
        <v>46168</v>
      </c>
      <c r="T89" s="7" t="inlineStr">
        <is>
          <t>0:未完</t>
        </is>
      </c>
      <c r="U89" s="27" t="n">
        <v>0</v>
      </c>
      <c r="V89" s="27" t="n">
        <v>12000</v>
      </c>
      <c r="W89" s="22" t="inlineStr">
        <is>
          <t>スライス機3</t>
        </is>
      </c>
      <c r="X89" s="24" t="inlineStr">
        <is>
          <t>2026/05/20 13:52</t>
        </is>
      </c>
      <c r="Y89" s="24" t="inlineStr">
        <is>
          <t>2026/05/20 16:33</t>
        </is>
      </c>
      <c r="Z89" s="24" t="inlineStr">
        <is>
          <t>[Y5-60] 主:沈 春光 補:岩崎　智香</t>
        </is>
      </c>
      <c r="AA89" s="26" t="n">
        <v>46162</v>
      </c>
      <c r="AB89" s="27" t="n">
        <v>2400</v>
      </c>
    </row>
    <row r="90">
      <c r="A90" s="7" t="n">
        <v>116</v>
      </c>
      <c r="B90" s="7" t="inlineStr">
        <is>
          <t>スリット</t>
        </is>
      </c>
      <c r="C90" s="7" t="inlineStr">
        <is>
          <t>スリット機4</t>
        </is>
      </c>
      <c r="D90" s="26" t="n">
        <v>46151</v>
      </c>
      <c r="E90" s="7" t="inlineStr">
        <is>
          <t>00079505</t>
        </is>
      </c>
      <c r="F90" s="7" t="inlineStr">
        <is>
          <t>Y5-60</t>
        </is>
      </c>
      <c r="G90" s="22" t="inlineStr">
        <is>
          <t>6710</t>
        </is>
      </c>
      <c r="H90" s="22" t="inlineStr">
        <is>
          <t>08014-AA00-1060X300FA GD0C</t>
        </is>
      </c>
      <c r="I90" s="27" t="n">
        <v>6000</v>
      </c>
      <c r="J90" s="22" t="inlineStr">
        <is>
          <t>6713</t>
        </is>
      </c>
      <c r="K90" s="22" t="inlineStr">
        <is>
          <t>5H006-BE00-506x600FAGD0C</t>
        </is>
      </c>
      <c r="L90" s="27" t="n">
        <v>12000</v>
      </c>
      <c r="M90" s="27" t="n">
        <v>0</v>
      </c>
      <c r="N90" s="22" t="inlineStr">
        <is>
          <t>スライス,スリット,接</t>
        </is>
      </c>
      <c r="O90" s="22" t="inlineStr">
        <is>
          <t>SG</t>
        </is>
      </c>
      <c r="P90" s="26" t="n">
        <v>46160</v>
      </c>
      <c r="Q90" s="26" t="n">
        <v>46171</v>
      </c>
      <c r="R90" s="26" t="n">
        <v>46171</v>
      </c>
      <c r="S90" s="26" t="n">
        <v>46168</v>
      </c>
      <c r="T90" s="7" t="inlineStr">
        <is>
          <t>0:未完</t>
        </is>
      </c>
      <c r="U90" s="27" t="n">
        <v>0</v>
      </c>
      <c r="V90" s="27" t="n">
        <v>12000</v>
      </c>
      <c r="W90" s="22" t="inlineStr">
        <is>
          <t>スライス機3</t>
        </is>
      </c>
      <c r="X90" s="24" t="inlineStr">
        <is>
          <t>2026/05/21 08:25</t>
        </is>
      </c>
      <c r="Y90" s="24" t="inlineStr">
        <is>
          <t>2026/05/21 16:33</t>
        </is>
      </c>
      <c r="Z90" s="24" t="inlineStr">
        <is>
          <t>[Y5-60] 主:沈 春光 補:岩崎　智香</t>
        </is>
      </c>
      <c r="AA90" s="26" t="n">
        <v>46163</v>
      </c>
      <c r="AB90" s="27" t="n">
        <v>7200</v>
      </c>
    </row>
    <row r="91">
      <c r="A91" s="7" t="n">
        <v>116</v>
      </c>
      <c r="B91" s="7" t="inlineStr">
        <is>
          <t>スリット</t>
        </is>
      </c>
      <c r="C91" s="7" t="inlineStr">
        <is>
          <t>スリット機4</t>
        </is>
      </c>
      <c r="D91" s="26" t="n">
        <v>46151</v>
      </c>
      <c r="E91" s="7" t="inlineStr">
        <is>
          <t>00079505</t>
        </is>
      </c>
      <c r="F91" s="7" t="inlineStr">
        <is>
          <t>Y5-60</t>
        </is>
      </c>
      <c r="G91" s="22" t="inlineStr">
        <is>
          <t>6710</t>
        </is>
      </c>
      <c r="H91" s="22" t="inlineStr">
        <is>
          <t>08014-AA00-1060X300FA GD0C</t>
        </is>
      </c>
      <c r="I91" s="27" t="n">
        <v>6000</v>
      </c>
      <c r="J91" s="22" t="inlineStr">
        <is>
          <t>6713</t>
        </is>
      </c>
      <c r="K91" s="22" t="inlineStr">
        <is>
          <t>5H006-BE00-506x600FAGD0C</t>
        </is>
      </c>
      <c r="L91" s="27" t="n">
        <v>12000</v>
      </c>
      <c r="M91" s="27" t="n">
        <v>0</v>
      </c>
      <c r="N91" s="22" t="inlineStr">
        <is>
          <t>スライス,スリット,接</t>
        </is>
      </c>
      <c r="O91" s="22" t="inlineStr">
        <is>
          <t>SG</t>
        </is>
      </c>
      <c r="P91" s="26" t="n">
        <v>46160</v>
      </c>
      <c r="Q91" s="26" t="n">
        <v>46171</v>
      </c>
      <c r="R91" s="26" t="n">
        <v>46171</v>
      </c>
      <c r="S91" s="26" t="n">
        <v>46168</v>
      </c>
      <c r="T91" s="7" t="inlineStr">
        <is>
          <t>0:未完</t>
        </is>
      </c>
      <c r="U91" s="27" t="n">
        <v>0</v>
      </c>
      <c r="V91" s="27" t="n">
        <v>12000</v>
      </c>
      <c r="W91" s="22" t="inlineStr">
        <is>
          <t>スライス機3</t>
        </is>
      </c>
      <c r="X91" s="24" t="inlineStr">
        <is>
          <t>2026/05/22 08:25</t>
        </is>
      </c>
      <c r="Y91" s="24" t="inlineStr">
        <is>
          <t>2026/05/22 10:29</t>
        </is>
      </c>
      <c r="Z91" s="24" t="inlineStr">
        <is>
          <t>[Y5-60] 主:中川 直也 補:岩崎　智香</t>
        </is>
      </c>
      <c r="AA91" s="26" t="n">
        <v>46164</v>
      </c>
      <c r="AB91" s="27" t="n">
        <v>2400</v>
      </c>
    </row>
    <row r="92">
      <c r="A92" s="7" t="n">
        <v>41</v>
      </c>
      <c r="B92" s="7" t="inlineStr">
        <is>
          <t>スライス</t>
        </is>
      </c>
      <c r="C92" s="7" t="inlineStr">
        <is>
          <t>スライス機1</t>
        </is>
      </c>
      <c r="D92" s="26" t="n">
        <v>46143</v>
      </c>
      <c r="E92" s="7" t="inlineStr">
        <is>
          <t>00079342</t>
        </is>
      </c>
      <c r="F92" s="7" t="inlineStr">
        <is>
          <t>Y5-63</t>
        </is>
      </c>
      <c r="G92" s="22" t="inlineStr">
        <is>
          <t>6710</t>
        </is>
      </c>
      <c r="H92" s="22" t="inlineStr">
        <is>
          <t>30040-AG00-1050X200FA    C</t>
        </is>
      </c>
      <c r="I92" s="27" t="n">
        <v>600</v>
      </c>
      <c r="J92" s="22" t="inlineStr">
        <is>
          <t>6713</t>
        </is>
      </c>
      <c r="K92" s="22" t="inlineStr">
        <is>
          <t>30020-BG00-1050x200FA C</t>
        </is>
      </c>
      <c r="L92" s="27" t="n">
        <v>600</v>
      </c>
      <c r="M92" s="27" t="n">
        <v>0</v>
      </c>
      <c r="N92" s="22" t="inlineStr">
        <is>
          <t>スライス</t>
        </is>
      </c>
      <c r="O92" s="22" t="inlineStr">
        <is>
          <t>SG</t>
        </is>
      </c>
      <c r="P92" s="26" t="n">
        <v>46157</v>
      </c>
      <c r="Q92" s="26" t="n">
        <v>46162</v>
      </c>
      <c r="R92" s="26" t="n">
        <v>46162</v>
      </c>
      <c r="S92" s="26" t="n">
        <v>46160</v>
      </c>
      <c r="T92" s="7" t="inlineStr">
        <is>
          <t>0:未完</t>
        </is>
      </c>
      <c r="U92" s="27" t="n">
        <v>0</v>
      </c>
      <c r="V92" s="27" t="n">
        <v>600</v>
      </c>
      <c r="W92" s="22" t="inlineStr">
        <is>
          <t>スライス機1</t>
        </is>
      </c>
      <c r="X92" s="24" t="inlineStr">
        <is>
          <t>2026/05/15 13:00</t>
        </is>
      </c>
      <c r="Y92" s="24" t="inlineStr">
        <is>
          <t>2026/05/15 13:30</t>
        </is>
      </c>
      <c r="Z92" s="24" t="inlineStr">
        <is>
          <t>[Y5-63] 主:飯田 剛成 補:大谷　晴香</t>
        </is>
      </c>
      <c r="AA92" s="26" t="n">
        <v>46157</v>
      </c>
      <c r="AB92" s="27" t="n">
        <v>600</v>
      </c>
    </row>
    <row r="93">
      <c r="A93" s="7" t="n">
        <v>15</v>
      </c>
      <c r="B93" s="7" t="inlineStr">
        <is>
          <t>分割</t>
        </is>
      </c>
      <c r="C93" s="7" t="inlineStr">
        <is>
          <t>融着機</t>
        </is>
      </c>
      <c r="D93" s="26" t="n">
        <v>46142</v>
      </c>
      <c r="E93" s="7" t="inlineStr">
        <is>
          <t>00079313</t>
        </is>
      </c>
      <c r="F93" s="7" t="inlineStr">
        <is>
          <t>Y5-64</t>
        </is>
      </c>
      <c r="G93" s="22" t="inlineStr">
        <is>
          <t>6710</t>
        </is>
      </c>
      <c r="H93" s="22" t="inlineStr">
        <is>
          <t>30050-AG20-1050X200F-AGA0U</t>
        </is>
      </c>
      <c r="I93" s="27" t="n">
        <v>400</v>
      </c>
      <c r="J93" s="22" t="inlineStr">
        <is>
          <t>6713</t>
        </is>
      </c>
      <c r="K93" s="22" t="inlineStr">
        <is>
          <t>30100-DG20-1020X 50FA GA0U</t>
        </is>
      </c>
      <c r="L93" s="27" t="n">
        <v>1</v>
      </c>
      <c r="M93" s="27" t="n">
        <v>0</v>
      </c>
      <c r="N93" s="22" t="inlineStr">
        <is>
          <t>融着,分割</t>
        </is>
      </c>
      <c r="O93" s="22" t="inlineStr">
        <is>
          <t>SG</t>
        </is>
      </c>
      <c r="P93" s="26" t="n">
        <v>46154</v>
      </c>
      <c r="Q93" s="26" t="n">
        <v>46160</v>
      </c>
      <c r="R93" s="26" t="n">
        <v>46160</v>
      </c>
      <c r="S93" s="26" t="n">
        <v>46155</v>
      </c>
      <c r="T93" s="7" t="inlineStr">
        <is>
          <t>0:未完</t>
        </is>
      </c>
      <c r="U93" s="27" t="n">
        <v>0</v>
      </c>
      <c r="V93" s="27" t="n">
        <v>1</v>
      </c>
      <c r="W93" s="22" t="inlineStr">
        <is>
          <t>融着機</t>
        </is>
      </c>
      <c r="X93" s="24" t="inlineStr">
        <is>
          <t>2026/05/14 08:46</t>
        </is>
      </c>
      <c r="Y93" s="24" t="inlineStr">
        <is>
          <t>2026/05/14 08:56</t>
        </is>
      </c>
      <c r="Z93" s="24" t="inlineStr">
        <is>
          <t>[Y5-64] 主:東 龍平 補:吉岡　廣海, 増田　治樹, 河林　陽介</t>
        </is>
      </c>
      <c r="AA93" s="26" t="n">
        <v>46156</v>
      </c>
      <c r="AB93" s="27" t="n">
        <v>100</v>
      </c>
    </row>
    <row r="94">
      <c r="A94" s="7" t="n">
        <v>17</v>
      </c>
      <c r="B94" s="7" t="inlineStr">
        <is>
          <t>融着</t>
        </is>
      </c>
      <c r="C94" s="7" t="inlineStr">
        <is>
          <t>融着機</t>
        </is>
      </c>
      <c r="D94" s="26" t="n">
        <v>46142</v>
      </c>
      <c r="E94" s="7" t="inlineStr">
        <is>
          <t>00079314</t>
        </is>
      </c>
      <c r="F94" s="7" t="inlineStr">
        <is>
          <t>Y5-65</t>
        </is>
      </c>
      <c r="G94" s="22" t="inlineStr">
        <is>
          <t>6710</t>
        </is>
      </c>
      <c r="H94" s="22" t="inlineStr">
        <is>
          <t>30060-AG00-1000X100FA    C</t>
        </is>
      </c>
      <c r="I94" s="27" t="n">
        <v>200</v>
      </c>
      <c r="J94" s="22" t="inlineStr">
        <is>
          <t>6713</t>
        </is>
      </c>
      <c r="K94" s="22" t="inlineStr">
        <is>
          <t>30120-DG00-980x200ZA</t>
        </is>
      </c>
      <c r="L94" s="27" t="n">
        <v>100</v>
      </c>
      <c r="M94" s="27" t="n">
        <v>0</v>
      </c>
      <c r="N94" s="22" t="inlineStr">
        <is>
          <t>融着</t>
        </is>
      </c>
      <c r="O94" s="22" t="inlineStr">
        <is>
          <t>SG</t>
        </is>
      </c>
      <c r="P94" s="26" t="n">
        <v>46154</v>
      </c>
      <c r="Q94" s="26" t="n">
        <v>46160</v>
      </c>
      <c r="R94" s="26" t="n">
        <v>46160</v>
      </c>
      <c r="S94" s="26" t="n">
        <v>46155</v>
      </c>
      <c r="T94" s="7" t="inlineStr">
        <is>
          <t>0:未完</t>
        </is>
      </c>
      <c r="U94" s="27" t="n">
        <v>0</v>
      </c>
      <c r="V94" s="27" t="n">
        <v>100</v>
      </c>
      <c r="W94" s="22" t="inlineStr">
        <is>
          <t>融着機</t>
        </is>
      </c>
      <c r="X94" s="24" t="inlineStr">
        <is>
          <t>2026/05/14 08:56</t>
        </is>
      </c>
      <c r="Y94" s="24" t="inlineStr">
        <is>
          <t>2026/05/14 09:17</t>
        </is>
      </c>
      <c r="Z94" s="24" t="inlineStr">
        <is>
          <t>[Y5-65] 主:東 龍平 補:吉岡　廣海, 増田　治樹, 河林　陽介</t>
        </is>
      </c>
      <c r="AA94" s="26" t="n">
        <v>46156</v>
      </c>
      <c r="AB94" s="27" t="n">
        <v>200</v>
      </c>
    </row>
    <row r="95">
      <c r="A95" s="7" t="n">
        <v>18</v>
      </c>
      <c r="B95" s="7" t="inlineStr">
        <is>
          <t>融着</t>
        </is>
      </c>
      <c r="C95" s="7" t="inlineStr">
        <is>
          <t>融着機</t>
        </is>
      </c>
      <c r="D95" s="26" t="n">
        <v>46149</v>
      </c>
      <c r="E95" s="7" t="inlineStr">
        <is>
          <t>00079439</t>
        </is>
      </c>
      <c r="F95" s="7" t="inlineStr">
        <is>
          <t>Y5-66</t>
        </is>
      </c>
      <c r="G95" s="22" t="inlineStr">
        <is>
          <t>6710</t>
        </is>
      </c>
      <c r="H95" s="22" t="inlineStr">
        <is>
          <t>30060-AG00-1000X100FA    C</t>
        </is>
      </c>
      <c r="I95" s="27" t="n">
        <v>200</v>
      </c>
      <c r="J95" s="22" t="inlineStr">
        <is>
          <t>6713</t>
        </is>
      </c>
      <c r="K95" s="22" t="inlineStr">
        <is>
          <t>30120-DG00-980x215ZA</t>
        </is>
      </c>
      <c r="L95" s="27" t="n">
        <v>100</v>
      </c>
      <c r="M95" s="27" t="n">
        <v>0</v>
      </c>
      <c r="N95" s="22" t="inlineStr">
        <is>
          <t>融着</t>
        </is>
      </c>
      <c r="O95" s="22" t="inlineStr">
        <is>
          <t>SG</t>
        </is>
      </c>
      <c r="P95" s="26" t="n">
        <v>46156</v>
      </c>
      <c r="Q95" s="26" t="n">
        <v>46160</v>
      </c>
      <c r="R95" s="26" t="n">
        <v>46160</v>
      </c>
      <c r="S95" s="26" t="n">
        <v>46157</v>
      </c>
      <c r="T95" s="7" t="inlineStr">
        <is>
          <t>0:未完</t>
        </is>
      </c>
      <c r="U95" s="27" t="n">
        <v>0</v>
      </c>
      <c r="V95" s="27" t="n">
        <v>100</v>
      </c>
      <c r="W95" s="22" t="inlineStr">
        <is>
          <t>融着機</t>
        </is>
      </c>
      <c r="X95" s="24" t="inlineStr">
        <is>
          <t>2026/05/14 13:00</t>
        </is>
      </c>
      <c r="Y95" s="24" t="inlineStr">
        <is>
          <t>2026/05/14 13:31</t>
        </is>
      </c>
      <c r="Z95" s="24" t="inlineStr">
        <is>
          <t>[Y5-66] 主:中川 直也 補:吉岡　廣海, 増田　治樹, 河林　陽介</t>
        </is>
      </c>
      <c r="AA95" s="26" t="n">
        <v>46156</v>
      </c>
      <c r="AB95" s="27" t="n">
        <v>300</v>
      </c>
    </row>
    <row r="96">
      <c r="A96" s="7" t="n">
        <v>52</v>
      </c>
      <c r="B96" s="7" t="inlineStr">
        <is>
          <t>融着</t>
        </is>
      </c>
      <c r="C96" s="7" t="inlineStr">
        <is>
          <t>融着機</t>
        </is>
      </c>
      <c r="D96" s="26" t="n">
        <v>46142</v>
      </c>
      <c r="E96" s="7" t="inlineStr">
        <is>
          <t>00079322</t>
        </is>
      </c>
      <c r="F96" s="7" t="inlineStr">
        <is>
          <t>Y5-68</t>
        </is>
      </c>
      <c r="G96" s="22" t="inlineStr">
        <is>
          <t>6710</t>
        </is>
      </c>
      <c r="H96" s="22" t="inlineStr">
        <is>
          <t>30050-AG20-1050X200F-AGA0U</t>
        </is>
      </c>
      <c r="I96" s="27" t="n">
        <v>800</v>
      </c>
      <c r="J96" s="22" t="inlineStr">
        <is>
          <t>6713</t>
        </is>
      </c>
      <c r="K96" s="22" t="inlineStr">
        <is>
          <t>30100-DG20-1000x178ZAGA0U</t>
        </is>
      </c>
      <c r="L96" s="27" t="n">
        <v>400</v>
      </c>
      <c r="M96" s="27" t="n">
        <v>0</v>
      </c>
      <c r="N96" s="22" t="inlineStr">
        <is>
          <t>融着</t>
        </is>
      </c>
      <c r="O96" s="22" t="inlineStr">
        <is>
          <t>SG</t>
        </is>
      </c>
      <c r="P96" s="26" t="n">
        <v>46156</v>
      </c>
      <c r="Q96" s="26" t="n">
        <v>46162</v>
      </c>
      <c r="R96" s="26" t="n">
        <v>46162</v>
      </c>
      <c r="S96" s="26" t="n">
        <v>46157</v>
      </c>
      <c r="T96" s="7" t="inlineStr">
        <is>
          <t>0:未完</t>
        </is>
      </c>
      <c r="U96" s="27" t="n">
        <v>0</v>
      </c>
      <c r="V96" s="27" t="n">
        <v>400</v>
      </c>
      <c r="W96" s="22" t="inlineStr">
        <is>
          <t>融着機</t>
        </is>
      </c>
      <c r="X96" s="24" t="inlineStr">
        <is>
          <t>2026/05/15 15:42</t>
        </is>
      </c>
      <c r="Y96" s="24" t="inlineStr">
        <is>
          <t>2026/05/15 16:24</t>
        </is>
      </c>
      <c r="Z96" s="24" t="inlineStr">
        <is>
          <t>[Y5-68] 主:中川 直也 補:京　直道, 吉岡　廣海, 角　正彦</t>
        </is>
      </c>
      <c r="AA96" s="26" t="n">
        <v>46157</v>
      </c>
      <c r="AB96" s="27" t="n">
        <v>400</v>
      </c>
    </row>
    <row r="97">
      <c r="A97" s="7" t="n">
        <v>19</v>
      </c>
      <c r="B97" s="7" t="inlineStr">
        <is>
          <t>融着</t>
        </is>
      </c>
      <c r="C97" s="7" t="inlineStr">
        <is>
          <t>融着機</t>
        </is>
      </c>
      <c r="D97" s="26" t="n">
        <v>46143</v>
      </c>
      <c r="E97" s="7" t="inlineStr">
        <is>
          <t>00079359</t>
        </is>
      </c>
      <c r="F97" s="7" t="inlineStr">
        <is>
          <t>Y5-69</t>
        </is>
      </c>
      <c r="G97" s="22" t="inlineStr">
        <is>
          <t>6710</t>
        </is>
      </c>
      <c r="H97" s="22" t="inlineStr">
        <is>
          <t>30060-AG00-1000X200FA BK0C</t>
        </is>
      </c>
      <c r="I97" s="27" t="n">
        <v>400</v>
      </c>
      <c r="J97" s="22" t="inlineStr">
        <is>
          <t>6713</t>
        </is>
      </c>
      <c r="K97" s="22" t="inlineStr">
        <is>
          <t>30120-DG00-980x150ZABK0</t>
        </is>
      </c>
      <c r="L97" s="27" t="n">
        <v>200</v>
      </c>
      <c r="M97" s="27" t="n">
        <v>0</v>
      </c>
      <c r="N97" s="22" t="inlineStr">
        <is>
          <t>融着</t>
        </is>
      </c>
      <c r="O97" s="22" t="inlineStr">
        <is>
          <t>SG</t>
        </is>
      </c>
      <c r="P97" s="26" t="n">
        <v>46155</v>
      </c>
      <c r="Q97" s="26" t="n">
        <v>46160</v>
      </c>
      <c r="R97" s="26" t="n">
        <v>46160</v>
      </c>
      <c r="S97" s="26" t="n">
        <v>46156</v>
      </c>
      <c r="T97" s="7" t="inlineStr">
        <is>
          <t>0:未完</t>
        </is>
      </c>
      <c r="U97" s="27" t="n">
        <v>0</v>
      </c>
      <c r="V97" s="27" t="n">
        <v>200</v>
      </c>
      <c r="W97" s="22" t="inlineStr">
        <is>
          <t>融着機</t>
        </is>
      </c>
      <c r="X97" s="24" t="inlineStr">
        <is>
          <t>2026/05/14 13:31</t>
        </is>
      </c>
      <c r="Y97" s="24" t="inlineStr">
        <is>
          <t>2026/05/14 13:52</t>
        </is>
      </c>
      <c r="Z97" s="24" t="inlineStr">
        <is>
          <t>[Y5-69] 主:中川 直也 補:京　直道, 吉岡　廣海, 河林　陽介</t>
        </is>
      </c>
      <c r="AA97" s="26" t="n">
        <v>46156</v>
      </c>
      <c r="AB97" s="27" t="n">
        <v>200</v>
      </c>
    </row>
    <row r="98">
      <c r="A98" s="7" t="n">
        <v>47</v>
      </c>
      <c r="B98" s="7" t="inlineStr">
        <is>
          <t>カット</t>
        </is>
      </c>
      <c r="C98" s="7" t="inlineStr">
        <is>
          <t>単板カット機</t>
        </is>
      </c>
      <c r="D98" s="26" t="n">
        <v>46142</v>
      </c>
      <c r="E98" s="7" t="inlineStr">
        <is>
          <t>00079319</t>
        </is>
      </c>
      <c r="F98" s="7" t="inlineStr">
        <is>
          <t>Y5-71</t>
        </is>
      </c>
      <c r="G98" s="22" t="inlineStr">
        <is>
          <t>6710</t>
        </is>
      </c>
      <c r="H98" s="22" t="inlineStr">
        <is>
          <t>30050-AG20-1050X200F-AGA0U</t>
        </is>
      </c>
      <c r="I98" s="27" t="n">
        <v>400</v>
      </c>
      <c r="J98" s="22" t="inlineStr">
        <is>
          <t>6713</t>
        </is>
      </c>
      <c r="K98" s="22" t="inlineStr">
        <is>
          <t>30050-AG20-1050X200ZA GA0U</t>
        </is>
      </c>
      <c r="L98" s="27" t="n">
        <v>400</v>
      </c>
      <c r="M98" s="27" t="n">
        <v>0</v>
      </c>
      <c r="N98" s="22" t="inlineStr">
        <is>
          <t>カット</t>
        </is>
      </c>
      <c r="O98" s="22" t="inlineStr">
        <is>
          <t>SG</t>
        </is>
      </c>
      <c r="P98" s="26" t="n">
        <v>46155</v>
      </c>
      <c r="Q98" s="26" t="n">
        <v>46162</v>
      </c>
      <c r="R98" s="26" t="n">
        <v>46162</v>
      </c>
      <c r="S98" s="26" t="n">
        <v>46156</v>
      </c>
      <c r="T98" s="7" t="inlineStr">
        <is>
          <t>0:未完</t>
        </is>
      </c>
      <c r="U98" s="27" t="n">
        <v>0</v>
      </c>
      <c r="V98" s="27" t="n">
        <v>400</v>
      </c>
      <c r="W98" s="22" t="inlineStr">
        <is>
          <t>単板カット機</t>
        </is>
      </c>
      <c r="X98" s="24" t="inlineStr">
        <is>
          <t>2026/05/14 08:46</t>
        </is>
      </c>
      <c r="Y98" s="24" t="inlineStr">
        <is>
          <t>2026/05/14 09:28</t>
        </is>
      </c>
      <c r="Z98" s="24" t="inlineStr">
        <is>
          <t>[Y5-71] 主:坂野 香織</t>
        </is>
      </c>
      <c r="AA98" s="26" t="n">
        <v>46156</v>
      </c>
      <c r="AB98" s="27" t="n">
        <v>400</v>
      </c>
    </row>
    <row r="99">
      <c r="A99" s="7" t="n">
        <v>74</v>
      </c>
      <c r="B99" s="7" t="inlineStr">
        <is>
          <t>カット</t>
        </is>
      </c>
      <c r="C99" s="7" t="inlineStr">
        <is>
          <t>単板カット機</t>
        </is>
      </c>
      <c r="D99" s="26" t="n">
        <v>46142</v>
      </c>
      <c r="E99" s="7" t="inlineStr">
        <is>
          <t>00079320</t>
        </is>
      </c>
      <c r="F99" s="7" t="inlineStr">
        <is>
          <t>Y5-73</t>
        </is>
      </c>
      <c r="G99" s="22" t="inlineStr">
        <is>
          <t>6710</t>
        </is>
      </c>
      <c r="H99" s="22" t="inlineStr">
        <is>
          <t>30080-AG00-1000X100FA    C</t>
        </is>
      </c>
      <c r="I99" s="27" t="n">
        <v>1600</v>
      </c>
      <c r="J99" s="22" t="inlineStr">
        <is>
          <t>6713</t>
        </is>
      </c>
      <c r="K99" s="22" t="inlineStr">
        <is>
          <t xml:space="preserve">30080-AG00-1000X202ZA </t>
        </is>
      </c>
      <c r="L99" s="27" t="n">
        <v>1600</v>
      </c>
      <c r="M99" s="27" t="n">
        <v>0</v>
      </c>
      <c r="N99" s="22" t="inlineStr">
        <is>
          <t>カット</t>
        </is>
      </c>
      <c r="O99" s="22" t="inlineStr">
        <is>
          <t>SG</t>
        </is>
      </c>
      <c r="P99" s="26" t="n">
        <v>46155</v>
      </c>
      <c r="Q99" s="26" t="n">
        <v>46164</v>
      </c>
      <c r="R99" s="26" t="n">
        <v>46164</v>
      </c>
      <c r="S99" s="26" t="n">
        <v>46157</v>
      </c>
      <c r="T99" s="7" t="inlineStr">
        <is>
          <t>0:未完</t>
        </is>
      </c>
      <c r="U99" s="27" t="n">
        <v>0</v>
      </c>
      <c r="V99" s="27" t="n">
        <v>1600</v>
      </c>
      <c r="W99" s="22" t="inlineStr">
        <is>
          <t>単板カット機</t>
        </is>
      </c>
      <c r="X99" s="24" t="inlineStr">
        <is>
          <t>2026/05/14 09:49</t>
        </is>
      </c>
      <c r="Y99" s="24" t="inlineStr">
        <is>
          <t>2026/05/14 13:52</t>
        </is>
      </c>
      <c r="Z99" s="24" t="inlineStr">
        <is>
          <t>[Y5-73] 主:坂野 香織</t>
        </is>
      </c>
      <c r="AA99" s="26" t="n">
        <v>46156</v>
      </c>
      <c r="AB99" s="27" t="n">
        <v>1800</v>
      </c>
    </row>
    <row r="100">
      <c r="A100" s="7" t="n">
        <v>75</v>
      </c>
      <c r="B100" s="7" t="inlineStr">
        <is>
          <t>カット</t>
        </is>
      </c>
      <c r="C100" s="7" t="inlineStr">
        <is>
          <t>単板カット機</t>
        </is>
      </c>
      <c r="D100" s="26" t="n">
        <v>46142</v>
      </c>
      <c r="E100" s="7" t="inlineStr">
        <is>
          <t>00079321</t>
        </is>
      </c>
      <c r="F100" s="7" t="inlineStr">
        <is>
          <t>Y5-74</t>
        </is>
      </c>
      <c r="G100" s="22" t="inlineStr">
        <is>
          <t>6710</t>
        </is>
      </c>
      <c r="H100" s="22" t="inlineStr">
        <is>
          <t>30050-AG00-1000x200FA C</t>
        </is>
      </c>
      <c r="I100" s="27" t="n">
        <v>400</v>
      </c>
      <c r="J100" s="22" t="inlineStr">
        <is>
          <t>6713</t>
        </is>
      </c>
      <c r="K100" s="22" t="inlineStr">
        <is>
          <t>30050-AG00-1000x190ZA</t>
        </is>
      </c>
      <c r="L100" s="27" t="n">
        <v>400</v>
      </c>
      <c r="M100" s="27" t="n">
        <v>0</v>
      </c>
      <c r="N100" s="22" t="inlineStr">
        <is>
          <t>カット</t>
        </is>
      </c>
      <c r="O100" s="22" t="inlineStr">
        <is>
          <t>SG</t>
        </is>
      </c>
      <c r="P100" s="26" t="n">
        <v>46156</v>
      </c>
      <c r="Q100" s="26" t="n">
        <v>46164</v>
      </c>
      <c r="R100" s="26" t="n">
        <v>46164</v>
      </c>
      <c r="S100" s="26" t="n">
        <v>46160</v>
      </c>
      <c r="T100" s="7" t="inlineStr">
        <is>
          <t>0:未完</t>
        </is>
      </c>
      <c r="U100" s="27" t="n">
        <v>0</v>
      </c>
      <c r="V100" s="27" t="n">
        <v>400</v>
      </c>
      <c r="W100" s="22" t="inlineStr">
        <is>
          <t>単板カット機</t>
        </is>
      </c>
      <c r="X100" s="24" t="inlineStr">
        <is>
          <t>2026/05/14 13:52</t>
        </is>
      </c>
      <c r="Y100" s="24" t="inlineStr">
        <is>
          <t>2026/05/14 14:34</t>
        </is>
      </c>
      <c r="Z100" s="24" t="inlineStr">
        <is>
          <t>[Y5-74] 主:坂野 香織</t>
        </is>
      </c>
      <c r="AA100" s="26" t="n">
        <v>46156</v>
      </c>
      <c r="AB100" s="27" t="n">
        <v>400</v>
      </c>
    </row>
    <row r="101">
      <c r="A101" s="7" t="n">
        <v>76</v>
      </c>
      <c r="B101" s="7" t="inlineStr">
        <is>
          <t>カット</t>
        </is>
      </c>
      <c r="C101" s="7" t="inlineStr">
        <is>
          <t>単板カット機</t>
        </is>
      </c>
      <c r="D101" s="26" t="n">
        <v>46142</v>
      </c>
      <c r="E101" s="7" t="inlineStr">
        <is>
          <t>00079323</t>
        </is>
      </c>
      <c r="F101" s="7" t="inlineStr">
        <is>
          <t>Y5-75</t>
        </is>
      </c>
      <c r="G101" s="22" t="inlineStr">
        <is>
          <t>6710</t>
        </is>
      </c>
      <c r="H101" s="22" t="inlineStr">
        <is>
          <t>30050-AG00-1000X200FA    C</t>
        </is>
      </c>
      <c r="I101" s="27" t="n">
        <v>200</v>
      </c>
      <c r="J101" s="22" t="inlineStr">
        <is>
          <t>6713</t>
        </is>
      </c>
      <c r="K101" s="22" t="inlineStr">
        <is>
          <t>30050-AG00-1000x200ZA</t>
        </is>
      </c>
      <c r="L101" s="27" t="n">
        <v>200</v>
      </c>
      <c r="M101" s="27" t="n">
        <v>0</v>
      </c>
      <c r="N101" s="22" t="inlineStr">
        <is>
          <t>カット</t>
        </is>
      </c>
      <c r="O101" s="22" t="inlineStr">
        <is>
          <t>SG</t>
        </is>
      </c>
      <c r="P101" s="26" t="n">
        <v>46157</v>
      </c>
      <c r="Q101" s="26" t="n">
        <v>46164</v>
      </c>
      <c r="R101" s="26" t="n">
        <v>46164</v>
      </c>
      <c r="S101" s="26" t="n">
        <v>46160</v>
      </c>
      <c r="T101" s="7" t="inlineStr">
        <is>
          <t>0:未完</t>
        </is>
      </c>
      <c r="U101" s="27" t="n">
        <v>0</v>
      </c>
      <c r="V101" s="27" t="n">
        <v>200</v>
      </c>
      <c r="W101" s="22" t="inlineStr">
        <is>
          <t>単板カット機</t>
        </is>
      </c>
      <c r="X101" s="24" t="inlineStr">
        <is>
          <t>2026/05/15 13:00</t>
        </is>
      </c>
      <c r="Y101" s="24" t="inlineStr">
        <is>
          <t>2026/05/15 13:21</t>
        </is>
      </c>
      <c r="Z101" s="24" t="inlineStr">
        <is>
          <t>[Y5-75] 主:坂野 香織</t>
        </is>
      </c>
      <c r="AA101" s="26" t="n">
        <v>46157</v>
      </c>
      <c r="AB101" s="27" t="n">
        <v>200</v>
      </c>
    </row>
    <row r="102">
      <c r="A102" s="7" t="n">
        <v>90</v>
      </c>
      <c r="B102" s="7" t="inlineStr">
        <is>
          <t>カット</t>
        </is>
      </c>
      <c r="C102" s="7" t="inlineStr">
        <is>
          <t>単板カット機</t>
        </is>
      </c>
      <c r="D102" s="26" t="n">
        <v>46142</v>
      </c>
      <c r="E102" s="7" t="inlineStr">
        <is>
          <t>00079324</t>
        </is>
      </c>
      <c r="F102" s="7" t="inlineStr">
        <is>
          <t>Y5-76</t>
        </is>
      </c>
      <c r="G102" s="22" t="inlineStr">
        <is>
          <t>6710</t>
        </is>
      </c>
      <c r="H102" s="22" t="inlineStr">
        <is>
          <t>30100-AG00-1000X100FA BK0C</t>
        </is>
      </c>
      <c r="I102" s="27" t="n">
        <v>100</v>
      </c>
      <c r="J102" s="22" t="inlineStr">
        <is>
          <t>6713</t>
        </is>
      </c>
      <c r="K102" s="22" t="inlineStr">
        <is>
          <t>30100-AG00-1000x200ZABK0</t>
        </is>
      </c>
      <c r="L102" s="27" t="n">
        <v>100</v>
      </c>
      <c r="M102" s="27" t="n">
        <v>0</v>
      </c>
      <c r="N102" s="22" t="inlineStr">
        <is>
          <t>カット</t>
        </is>
      </c>
      <c r="O102" s="22" t="inlineStr">
        <is>
          <t>SG</t>
        </is>
      </c>
      <c r="P102" s="26" t="n">
        <v>46157</v>
      </c>
      <c r="Q102" s="26" t="n">
        <v>46167</v>
      </c>
      <c r="R102" s="26" t="n">
        <v>46167</v>
      </c>
      <c r="S102" s="26" t="n">
        <v>46160</v>
      </c>
      <c r="T102" s="7" t="inlineStr">
        <is>
          <t>0:未完</t>
        </is>
      </c>
      <c r="U102" s="27" t="n">
        <v>0</v>
      </c>
      <c r="V102" s="27" t="n">
        <v>100</v>
      </c>
      <c r="W102" s="22" t="inlineStr">
        <is>
          <t>単板カット機</t>
        </is>
      </c>
      <c r="X102" s="24" t="inlineStr">
        <is>
          <t>2026/05/15 13:42</t>
        </is>
      </c>
      <c r="Y102" s="24" t="inlineStr">
        <is>
          <t>2026/05/15 14:03</t>
        </is>
      </c>
      <c r="Z102" s="24" t="inlineStr">
        <is>
          <t>[Y5-76] 主:坂野 香織</t>
        </is>
      </c>
      <c r="AA102" s="26" t="n">
        <v>46157</v>
      </c>
      <c r="AB102" s="27" t="n">
        <v>200</v>
      </c>
    </row>
    <row r="103">
      <c r="A103" s="7" t="n">
        <v>91</v>
      </c>
      <c r="B103" s="7" t="inlineStr">
        <is>
          <t>カット</t>
        </is>
      </c>
      <c r="C103" s="7" t="inlineStr">
        <is>
          <t>単板カット機</t>
        </is>
      </c>
      <c r="D103" s="26" t="n">
        <v>46151</v>
      </c>
      <c r="E103" s="7" t="inlineStr">
        <is>
          <t>00079506</t>
        </is>
      </c>
      <c r="F103" s="7" t="inlineStr">
        <is>
          <t>Y5-79</t>
        </is>
      </c>
      <c r="G103" s="22" t="inlineStr">
        <is>
          <t>6710</t>
        </is>
      </c>
      <c r="H103" s="22" t="inlineStr">
        <is>
          <t>15030-AA00-1070X150FA    R</t>
        </is>
      </c>
      <c r="I103" s="27" t="n">
        <v>300</v>
      </c>
      <c r="J103" s="22" t="inlineStr">
        <is>
          <t>6713</t>
        </is>
      </c>
      <c r="K103" s="22" t="inlineStr">
        <is>
          <t xml:space="preserve">15030-AA00-1070X136ZA </t>
        </is>
      </c>
      <c r="L103" s="27" t="n">
        <v>300</v>
      </c>
      <c r="M103" s="27" t="n">
        <v>0</v>
      </c>
      <c r="N103" s="22" t="inlineStr">
        <is>
          <t>カット</t>
        </is>
      </c>
      <c r="O103" s="22" t="inlineStr">
        <is>
          <t>SG</t>
        </is>
      </c>
      <c r="P103" s="26" t="n">
        <v>46160</v>
      </c>
      <c r="Q103" s="26" t="n">
        <v>46167</v>
      </c>
      <c r="R103" s="26" t="n">
        <v>46167</v>
      </c>
      <c r="S103" s="26" t="n">
        <v>46161</v>
      </c>
      <c r="T103" s="7" t="inlineStr">
        <is>
          <t>0:未完</t>
        </is>
      </c>
      <c r="U103" s="27" t="n">
        <v>0</v>
      </c>
      <c r="V103" s="27" t="n">
        <v>300</v>
      </c>
      <c r="W103" s="22" t="inlineStr">
        <is>
          <t>単板カット機</t>
        </is>
      </c>
      <c r="X103" s="24" t="inlineStr">
        <is>
          <t>2026/05/18 13:00</t>
        </is>
      </c>
      <c r="Y103" s="24" t="inlineStr">
        <is>
          <t>2026/05/18 13:42</t>
        </is>
      </c>
      <c r="Z103" s="24" t="inlineStr">
        <is>
          <t>[Y5-79] 主:坂野 香織</t>
        </is>
      </c>
      <c r="AA103" s="26" t="n">
        <v>46160</v>
      </c>
      <c r="AB103" s="27" t="n">
        <v>400</v>
      </c>
    </row>
    <row r="104">
      <c r="A104" s="7" t="n">
        <v>92</v>
      </c>
      <c r="B104" s="7" t="inlineStr">
        <is>
          <t>カット</t>
        </is>
      </c>
      <c r="C104" s="7" t="inlineStr">
        <is>
          <t>単板カット機</t>
        </is>
      </c>
      <c r="D104" s="26" t="n">
        <v>46149</v>
      </c>
      <c r="E104" s="7" t="inlineStr">
        <is>
          <t>00079441</t>
        </is>
      </c>
      <c r="F104" s="7" t="inlineStr">
        <is>
          <t>Y5-80</t>
        </is>
      </c>
      <c r="G104" s="22" t="inlineStr">
        <is>
          <t>6710</t>
        </is>
      </c>
      <c r="H104" s="22" t="inlineStr">
        <is>
          <t>15030-AA00-1070X150FA    R</t>
        </is>
      </c>
      <c r="I104" s="27" t="n">
        <v>300</v>
      </c>
      <c r="J104" s="22" t="inlineStr">
        <is>
          <t>6713</t>
        </is>
      </c>
      <c r="K104" s="22" t="inlineStr">
        <is>
          <t>15030-AA00-1070x100ZA</t>
        </is>
      </c>
      <c r="L104" s="27" t="n">
        <v>300</v>
      </c>
      <c r="M104" s="27" t="n">
        <v>0</v>
      </c>
      <c r="N104" s="22" t="inlineStr">
        <is>
          <t>カット</t>
        </is>
      </c>
      <c r="O104" s="22" t="inlineStr">
        <is>
          <t>SG</t>
        </is>
      </c>
      <c r="P104" s="26" t="n">
        <v>46157</v>
      </c>
      <c r="Q104" s="26" t="n">
        <v>46167</v>
      </c>
      <c r="R104" s="26" t="n">
        <v>46167</v>
      </c>
      <c r="S104" s="26" t="n">
        <v>46160</v>
      </c>
      <c r="T104" s="7" t="inlineStr">
        <is>
          <t>0:未完</t>
        </is>
      </c>
      <c r="U104" s="27" t="n">
        <v>0</v>
      </c>
      <c r="V104" s="27" t="n">
        <v>300</v>
      </c>
      <c r="W104" s="22" t="inlineStr">
        <is>
          <t>単板カット機</t>
        </is>
      </c>
      <c r="X104" s="24" t="inlineStr">
        <is>
          <t>2026/05/15 14:03</t>
        </is>
      </c>
      <c r="Y104" s="24" t="inlineStr">
        <is>
          <t>2026/05/15 14:33</t>
        </is>
      </c>
      <c r="Z104" s="24" t="inlineStr">
        <is>
          <t>[Y5-80] 主:坂野 香織</t>
        </is>
      </c>
      <c r="AA104" s="26" t="n">
        <v>46157</v>
      </c>
      <c r="AB104" s="27" t="n">
        <v>300</v>
      </c>
    </row>
    <row r="105">
      <c r="A105" s="7" t="n">
        <v>77</v>
      </c>
      <c r="B105" s="7" t="inlineStr">
        <is>
          <t>カット</t>
        </is>
      </c>
      <c r="C105" s="7" t="inlineStr">
        <is>
          <t>単板カット機</t>
        </is>
      </c>
      <c r="D105" s="26" t="n">
        <v>46149</v>
      </c>
      <c r="E105" s="7" t="inlineStr">
        <is>
          <t>00079440</t>
        </is>
      </c>
      <c r="F105" s="7" t="inlineStr">
        <is>
          <t>Y5-81</t>
        </is>
      </c>
      <c r="G105" s="22" t="inlineStr">
        <is>
          <t>6710</t>
        </is>
      </c>
      <c r="H105" s="22" t="inlineStr">
        <is>
          <t>30100-AG00-1000X100F-ABK0C</t>
        </is>
      </c>
      <c r="I105" s="27" t="n">
        <v>100</v>
      </c>
      <c r="J105" s="22" t="inlineStr">
        <is>
          <t>6713</t>
        </is>
      </c>
      <c r="K105" s="22" t="inlineStr">
        <is>
          <t>30100-AG00-1000x200ZABK0</t>
        </is>
      </c>
      <c r="L105" s="27" t="n">
        <v>100</v>
      </c>
      <c r="M105" s="27" t="n">
        <v>0</v>
      </c>
      <c r="N105" s="22" t="inlineStr">
        <is>
          <t>カット</t>
        </is>
      </c>
      <c r="O105" s="22" t="inlineStr">
        <is>
          <t>SG</t>
        </is>
      </c>
      <c r="P105" s="26" t="n">
        <v>46157</v>
      </c>
      <c r="Q105" s="26" t="n">
        <v>46164</v>
      </c>
      <c r="R105" s="26" t="n">
        <v>46164</v>
      </c>
      <c r="S105" s="26" t="n">
        <v>46160</v>
      </c>
      <c r="T105" s="7" t="inlineStr">
        <is>
          <t>0:未完</t>
        </is>
      </c>
      <c r="U105" s="27" t="n">
        <v>0</v>
      </c>
      <c r="V105" s="27" t="n">
        <v>100</v>
      </c>
      <c r="W105" s="22" t="inlineStr">
        <is>
          <t>単板カット機</t>
        </is>
      </c>
      <c r="X105" s="24" t="inlineStr">
        <is>
          <t>2026/05/15 13:21</t>
        </is>
      </c>
      <c r="Y105" s="24" t="inlineStr">
        <is>
          <t>2026/05/15 13:42</t>
        </is>
      </c>
      <c r="Z105" s="24" t="inlineStr">
        <is>
          <t>[Y5-81] 主:坂野 香織</t>
        </is>
      </c>
      <c r="AA105" s="26" t="n">
        <v>46157</v>
      </c>
      <c r="AB105" s="27" t="n">
        <v>200</v>
      </c>
    </row>
    <row r="106">
      <c r="A106" s="7" t="n">
        <v>12</v>
      </c>
      <c r="B106" s="7" t="inlineStr">
        <is>
          <t>スライス</t>
        </is>
      </c>
      <c r="C106" s="7" t="inlineStr">
        <is>
          <t>スライス機3</t>
        </is>
      </c>
      <c r="D106" s="26" t="n">
        <v>46149</v>
      </c>
      <c r="E106" s="7" t="inlineStr">
        <is>
          <t>00079433</t>
        </is>
      </c>
      <c r="F106" s="7" t="inlineStr">
        <is>
          <t>Y5-82</t>
        </is>
      </c>
      <c r="G106" s="22" t="inlineStr">
        <is>
          <t>6710</t>
        </is>
      </c>
      <c r="H106" s="22" t="inlineStr">
        <is>
          <t>30080-AG00-1000X100FA    C</t>
        </is>
      </c>
      <c r="I106" s="27" t="n">
        <v>100</v>
      </c>
      <c r="J106" s="22" t="inlineStr">
        <is>
          <t>6713</t>
        </is>
      </c>
      <c r="K106" s="22" t="inlineStr">
        <is>
          <t>30040-BG00-1000x100FA　C</t>
        </is>
      </c>
      <c r="L106" s="27" t="n">
        <v>100</v>
      </c>
      <c r="M106" s="27" t="n">
        <v>0</v>
      </c>
      <c r="N106" s="22" t="inlineStr">
        <is>
          <t>スライス</t>
        </is>
      </c>
      <c r="O106" s="22" t="inlineStr">
        <is>
          <t>SG</t>
        </is>
      </c>
      <c r="P106" s="26" t="n">
        <v>46155</v>
      </c>
      <c r="Q106" s="26" t="n">
        <v>46160</v>
      </c>
      <c r="R106" s="26" t="n">
        <v>46160</v>
      </c>
      <c r="S106" s="26" t="n">
        <v>46156</v>
      </c>
      <c r="T106" s="7" t="inlineStr">
        <is>
          <t>0:未完</t>
        </is>
      </c>
      <c r="U106" s="27" t="n">
        <v>0</v>
      </c>
      <c r="V106" s="27" t="n">
        <v>100</v>
      </c>
      <c r="W106" s="22" t="inlineStr">
        <is>
          <t>スライス機3</t>
        </is>
      </c>
      <c r="X106" s="24" t="inlineStr">
        <is>
          <t>2026/05/14 08:30</t>
        </is>
      </c>
      <c r="Y106" s="24" t="inlineStr">
        <is>
          <t>2026/05/14 08:35</t>
        </is>
      </c>
      <c r="Z106" s="24" t="inlineStr">
        <is>
          <t>[Y5-82] 主:飯田 剛成 補:大谷　晴香</t>
        </is>
      </c>
      <c r="AA106" s="26" t="n">
        <v>46156</v>
      </c>
      <c r="AB106" s="27" t="n">
        <v>100</v>
      </c>
    </row>
    <row r="107">
      <c r="A107" s="7" t="n">
        <v>73</v>
      </c>
      <c r="B107" s="7" t="inlineStr">
        <is>
          <t>EC</t>
        </is>
      </c>
      <c r="C107" s="7" t="inlineStr">
        <is>
          <t>EC</t>
        </is>
      </c>
      <c r="D107" s="26" t="n">
        <v>46151</v>
      </c>
      <c r="E107" s="7" t="inlineStr">
        <is>
          <t>00079502</t>
        </is>
      </c>
      <c r="F107" s="7" t="inlineStr">
        <is>
          <t>Y5-84</t>
        </is>
      </c>
      <c r="G107" s="22" t="inlineStr">
        <is>
          <t>6710</t>
        </is>
      </c>
      <c r="H107" s="22" t="inlineStr">
        <is>
          <t>30040-AG00-1000X200F-A   C</t>
        </is>
      </c>
      <c r="I107" s="27" t="n">
        <v>400</v>
      </c>
      <c r="J107" s="22" t="inlineStr">
        <is>
          <t>6713</t>
        </is>
      </c>
      <c r="K107" s="22" t="inlineStr">
        <is>
          <t>30020-KG00-1000x200FA H</t>
        </is>
      </c>
      <c r="L107" s="27" t="n">
        <v>400</v>
      </c>
      <c r="M107" s="27" t="n">
        <v>0</v>
      </c>
      <c r="N107" s="22" t="inlineStr">
        <is>
          <t>EC,スライス</t>
        </is>
      </c>
      <c r="O107" s="22" t="inlineStr">
        <is>
          <t>SG</t>
        </is>
      </c>
      <c r="P107" s="26" t="n">
        <v>46160</v>
      </c>
      <c r="Q107" s="26" t="n">
        <v>46164</v>
      </c>
      <c r="R107" s="26" t="n">
        <v>46164</v>
      </c>
      <c r="S107" s="26" t="n">
        <v>46161</v>
      </c>
      <c r="T107" s="7" t="inlineStr">
        <is>
          <t>0:未完</t>
        </is>
      </c>
      <c r="U107" s="27" t="n">
        <v>0</v>
      </c>
      <c r="V107" s="27" t="n">
        <v>400</v>
      </c>
      <c r="W107" s="22" t="inlineStr">
        <is>
          <t>EC</t>
        </is>
      </c>
      <c r="X107" s="24" t="inlineStr">
        <is>
          <t>2026/05/18 15:30</t>
        </is>
      </c>
      <c r="Y107" s="24" t="inlineStr">
        <is>
          <t>2026/05/18 15:50</t>
        </is>
      </c>
      <c r="Z107" s="24" t="inlineStr">
        <is>
          <t>[Y5-84] 主:山本 敬 補:小野　眞太郎</t>
        </is>
      </c>
      <c r="AA107" s="26" t="n">
        <v>46160</v>
      </c>
      <c r="AB107" s="27" t="n">
        <v>400</v>
      </c>
    </row>
    <row r="108">
      <c r="A108" s="7" t="n">
        <v>68</v>
      </c>
      <c r="B108" s="7" t="inlineStr">
        <is>
          <t>スライス</t>
        </is>
      </c>
      <c r="C108" s="7" t="inlineStr">
        <is>
          <t>スライス機3</t>
        </is>
      </c>
      <c r="D108" s="26" t="n">
        <v>46151</v>
      </c>
      <c r="E108" s="7" t="inlineStr">
        <is>
          <t>00079502</t>
        </is>
      </c>
      <c r="F108" s="7" t="inlineStr">
        <is>
          <t>Y5-84</t>
        </is>
      </c>
      <c r="G108" s="22" t="inlineStr">
        <is>
          <t>6710</t>
        </is>
      </c>
      <c r="H108" s="22" t="inlineStr">
        <is>
          <t>30040-AG00-1000X200F-A   C</t>
        </is>
      </c>
      <c r="I108" s="27" t="n">
        <v>400</v>
      </c>
      <c r="J108" s="22" t="inlineStr">
        <is>
          <t>6713</t>
        </is>
      </c>
      <c r="K108" s="22" t="inlineStr">
        <is>
          <t>30020-KG00-1000x200FA H</t>
        </is>
      </c>
      <c r="L108" s="27" t="n">
        <v>400</v>
      </c>
      <c r="M108" s="27" t="n">
        <v>0</v>
      </c>
      <c r="N108" s="22" t="inlineStr">
        <is>
          <t>EC,スライス</t>
        </is>
      </c>
      <c r="O108" s="22" t="inlineStr">
        <is>
          <t>SG</t>
        </is>
      </c>
      <c r="P108" s="26" t="n">
        <v>46160</v>
      </c>
      <c r="Q108" s="26" t="n">
        <v>46164</v>
      </c>
      <c r="R108" s="26" t="n">
        <v>46164</v>
      </c>
      <c r="S108" s="26" t="n">
        <v>46162</v>
      </c>
      <c r="T108" s="7" t="inlineStr">
        <is>
          <t>0:未完</t>
        </is>
      </c>
      <c r="U108" s="27" t="n">
        <v>0</v>
      </c>
      <c r="V108" s="27" t="n">
        <v>400</v>
      </c>
      <c r="W108" s="22" t="inlineStr">
        <is>
          <t>EC</t>
        </is>
      </c>
      <c r="X108" s="24" t="inlineStr">
        <is>
          <t>2026/05/18 15:00</t>
        </is>
      </c>
      <c r="Y108" s="24" t="inlineStr">
        <is>
          <t>2026/05/18 15:20</t>
        </is>
      </c>
      <c r="Z108" s="24" t="inlineStr">
        <is>
          <t>[Y5-84] 主:河合 直樹 補:大平　有希子</t>
        </is>
      </c>
      <c r="AA108" s="26" t="n">
        <v>46160</v>
      </c>
      <c r="AB108" s="27" t="n">
        <v>400</v>
      </c>
    </row>
    <row r="109">
      <c r="A109" s="7" t="n">
        <v>79</v>
      </c>
      <c r="B109" s="7" t="inlineStr">
        <is>
          <t>融着</t>
        </is>
      </c>
      <c r="C109" s="7" t="inlineStr">
        <is>
          <t>融着機</t>
        </is>
      </c>
      <c r="D109" s="26" t="n">
        <v>46151</v>
      </c>
      <c r="E109" s="7" t="inlineStr">
        <is>
          <t>00079492</t>
        </is>
      </c>
      <c r="F109" s="7" t="inlineStr">
        <is>
          <t>Y5-85</t>
        </is>
      </c>
      <c r="G109" s="22" t="inlineStr">
        <is>
          <t>6710</t>
        </is>
      </c>
      <c r="H109" s="22" t="inlineStr">
        <is>
          <t>30066-AG20-1050X180FA GA0U</t>
        </is>
      </c>
      <c r="I109" s="27" t="n">
        <v>540</v>
      </c>
      <c r="J109" s="22" t="inlineStr">
        <is>
          <t>6713</t>
        </is>
      </c>
      <c r="K109" s="22" t="inlineStr">
        <is>
          <t>30200-DG20-1000X120ZA GA0U</t>
        </is>
      </c>
      <c r="L109" s="27" t="n">
        <v>180</v>
      </c>
      <c r="M109" s="27" t="n">
        <v>0</v>
      </c>
      <c r="N109" s="22" t="inlineStr">
        <is>
          <t>融着</t>
        </is>
      </c>
      <c r="O109" s="22" t="inlineStr">
        <is>
          <t>SG</t>
        </is>
      </c>
      <c r="P109" s="26" t="n">
        <v>46157</v>
      </c>
      <c r="Q109" s="26" t="n">
        <v>46164</v>
      </c>
      <c r="R109" s="26" t="n">
        <v>46164</v>
      </c>
      <c r="S109" s="26" t="n">
        <v>46158</v>
      </c>
      <c r="T109" s="7" t="inlineStr">
        <is>
          <t>0:未完</t>
        </is>
      </c>
      <c r="U109" s="27" t="n">
        <v>0</v>
      </c>
      <c r="V109" s="27" t="n">
        <v>180</v>
      </c>
      <c r="W109" s="22" t="inlineStr">
        <is>
          <t>融着機</t>
        </is>
      </c>
      <c r="X109" s="24" t="inlineStr">
        <is>
          <t>2026/05/18 14:03</t>
        </is>
      </c>
      <c r="Y109" s="24" t="inlineStr">
        <is>
          <t>2026/05/18 14:24</t>
        </is>
      </c>
      <c r="Z109" s="24" t="inlineStr">
        <is>
          <t>[Y5-85] 主:中川 直也 補:京　直道, 吉岡　廣海, 角　正彦</t>
        </is>
      </c>
      <c r="AA109" s="26" t="n">
        <v>46160</v>
      </c>
      <c r="AB109" s="27" t="n">
        <v>200</v>
      </c>
    </row>
    <row r="110">
      <c r="A110" s="7" t="n">
        <v>80</v>
      </c>
      <c r="B110" s="7" t="inlineStr">
        <is>
          <t>融着</t>
        </is>
      </c>
      <c r="C110" s="7" t="inlineStr">
        <is>
          <t>融着機</t>
        </is>
      </c>
      <c r="D110" s="26" t="n">
        <v>46149</v>
      </c>
      <c r="E110" s="7" t="inlineStr">
        <is>
          <t>00079442</t>
        </is>
      </c>
      <c r="F110" s="7" t="inlineStr">
        <is>
          <t>Y5-86</t>
        </is>
      </c>
      <c r="G110" s="22" t="inlineStr">
        <is>
          <t>6710</t>
        </is>
      </c>
      <c r="H110" s="22" t="inlineStr">
        <is>
          <t>30050-AG20-1050X200F-AGA0U</t>
        </is>
      </c>
      <c r="I110" s="27" t="n">
        <v>600</v>
      </c>
      <c r="J110" s="22" t="inlineStr">
        <is>
          <t>6713</t>
        </is>
      </c>
      <c r="K110" s="22" t="inlineStr">
        <is>
          <t>30150-DG20-1000X200ZA GA0U</t>
        </is>
      </c>
      <c r="L110" s="27" t="n">
        <v>200</v>
      </c>
      <c r="M110" s="27" t="n">
        <v>0</v>
      </c>
      <c r="N110" s="22" t="inlineStr">
        <is>
          <t>融着</t>
        </is>
      </c>
      <c r="O110" s="22" t="inlineStr">
        <is>
          <t>SG</t>
        </is>
      </c>
      <c r="P110" s="26" t="n">
        <v>46157</v>
      </c>
      <c r="Q110" s="26" t="n">
        <v>46164</v>
      </c>
      <c r="R110" s="26" t="n">
        <v>46164</v>
      </c>
      <c r="S110" s="26" t="n">
        <v>46158</v>
      </c>
      <c r="T110" s="7" t="inlineStr">
        <is>
          <t>0:未完</t>
        </is>
      </c>
      <c r="U110" s="27" t="n">
        <v>0</v>
      </c>
      <c r="V110" s="27" t="n">
        <v>200</v>
      </c>
      <c r="W110" s="22" t="inlineStr">
        <is>
          <t>融着機</t>
        </is>
      </c>
      <c r="X110" s="24" t="inlineStr">
        <is>
          <t>2026/05/18 15:00</t>
        </is>
      </c>
      <c r="Y110" s="24" t="inlineStr">
        <is>
          <t>2026/05/18 15:21</t>
        </is>
      </c>
      <c r="Z110" s="24" t="inlineStr">
        <is>
          <t>[Y5-86] 主:中川 直也 補:京　直道, 吉岡　廣海, 山本　敬</t>
        </is>
      </c>
      <c r="AA110" s="26" t="n">
        <v>46160</v>
      </c>
      <c r="AB110" s="27" t="n">
        <v>200</v>
      </c>
    </row>
    <row r="111">
      <c r="A111" s="7" t="n">
        <v>81</v>
      </c>
      <c r="B111" s="7" t="inlineStr">
        <is>
          <t>融着</t>
        </is>
      </c>
      <c r="C111" s="7" t="inlineStr">
        <is>
          <t>融着機</t>
        </is>
      </c>
      <c r="D111" s="26" t="n">
        <v>46149</v>
      </c>
      <c r="E111" s="7" t="inlineStr">
        <is>
          <t>00079443</t>
        </is>
      </c>
      <c r="F111" s="7" t="inlineStr">
        <is>
          <t>Y5-87</t>
        </is>
      </c>
      <c r="G111" s="22" t="inlineStr">
        <is>
          <t>6710</t>
        </is>
      </c>
      <c r="H111" s="22" t="inlineStr">
        <is>
          <t>30050-AG20-1050X200F-AGA0U</t>
        </is>
      </c>
      <c r="I111" s="27" t="n">
        <v>800</v>
      </c>
      <c r="J111" s="22" t="inlineStr">
        <is>
          <t>6713</t>
        </is>
      </c>
      <c r="K111" s="22" t="inlineStr">
        <is>
          <t>30100-DG20-1020x200ZAGA0U</t>
        </is>
      </c>
      <c r="L111" s="27" t="n">
        <v>400</v>
      </c>
      <c r="M111" s="27" t="n">
        <v>0</v>
      </c>
      <c r="N111" s="22" t="inlineStr">
        <is>
          <t>融着</t>
        </is>
      </c>
      <c r="O111" s="22" t="inlineStr">
        <is>
          <t>SG</t>
        </is>
      </c>
      <c r="P111" s="26" t="n">
        <v>46157</v>
      </c>
      <c r="Q111" s="26" t="n">
        <v>46164</v>
      </c>
      <c r="R111" s="26" t="n">
        <v>46164</v>
      </c>
      <c r="S111" s="26" t="n">
        <v>46158</v>
      </c>
      <c r="T111" s="7" t="inlineStr">
        <is>
          <t>0:未完</t>
        </is>
      </c>
      <c r="U111" s="27" t="n">
        <v>0</v>
      </c>
      <c r="V111" s="27" t="n">
        <v>400</v>
      </c>
      <c r="W111" s="22" t="inlineStr">
        <is>
          <t>融着機</t>
        </is>
      </c>
      <c r="X111" s="24" t="inlineStr">
        <is>
          <t>2026/05/18 15:21</t>
        </is>
      </c>
      <c r="Y111" s="24" t="inlineStr">
        <is>
          <t>2026/05/18 16:03</t>
        </is>
      </c>
      <c r="Z111" s="24" t="inlineStr">
        <is>
          <t>[Y5-87] 主:中川 直也 補:京　直道, 吉岡　廣海, 角　正彦</t>
        </is>
      </c>
      <c r="AA111" s="26" t="n">
        <v>46160</v>
      </c>
      <c r="AB111" s="27" t="n">
        <v>400</v>
      </c>
    </row>
    <row r="112">
      <c r="A112" s="7" t="n">
        <v>23</v>
      </c>
      <c r="B112" s="7" t="inlineStr">
        <is>
          <t>スライス</t>
        </is>
      </c>
      <c r="C112" s="7" t="inlineStr">
        <is>
          <t>スライス機1</t>
        </is>
      </c>
      <c r="D112" s="26" t="n">
        <v>46149</v>
      </c>
      <c r="E112" s="7" t="inlineStr">
        <is>
          <t>00079434</t>
        </is>
      </c>
      <c r="F112" s="7" t="inlineStr">
        <is>
          <t>Y5-88</t>
        </is>
      </c>
      <c r="G112" s="22" t="inlineStr">
        <is>
          <t>6710</t>
        </is>
      </c>
      <c r="H112" s="22" t="inlineStr">
        <is>
          <t>15040-AA00-1000X 75FA BK0C</t>
        </is>
      </c>
      <c r="I112" s="27" t="n">
        <v>150</v>
      </c>
      <c r="J112" s="22" t="inlineStr">
        <is>
          <t>6713</t>
        </is>
      </c>
      <c r="K112" s="22" t="inlineStr">
        <is>
          <t>15010-BA00-1000X 75FA BK0C</t>
        </is>
      </c>
      <c r="L112" s="27" t="n">
        <v>450</v>
      </c>
      <c r="M112" s="27" t="n">
        <v>0</v>
      </c>
      <c r="N112" s="22" t="inlineStr">
        <is>
          <t>スライス</t>
        </is>
      </c>
      <c r="O112" s="22" t="inlineStr">
        <is>
          <t>SG</t>
        </is>
      </c>
      <c r="P112" s="26" t="n">
        <v>46155</v>
      </c>
      <c r="Q112" s="26" t="n">
        <v>46161</v>
      </c>
      <c r="R112" s="26" t="n">
        <v>46161</v>
      </c>
      <c r="S112" s="26" t="n">
        <v>46156</v>
      </c>
      <c r="T112" s="7" t="inlineStr">
        <is>
          <t>0:未完</t>
        </is>
      </c>
      <c r="U112" s="27" t="n">
        <v>0</v>
      </c>
      <c r="V112" s="27" t="n">
        <v>450</v>
      </c>
      <c r="W112" s="22" t="inlineStr">
        <is>
          <t>スライス機1</t>
        </is>
      </c>
      <c r="X112" s="24" t="inlineStr">
        <is>
          <t>2026/05/14 10:55</t>
        </is>
      </c>
      <c r="Y112" s="24" t="inlineStr">
        <is>
          <t>2026/05/14 11:20</t>
        </is>
      </c>
      <c r="Z112" s="24" t="inlineStr">
        <is>
          <t>[Y5-88] 主:飯田 剛成 補:大平　有希子</t>
        </is>
      </c>
      <c r="AA112" s="26" t="n">
        <v>46156</v>
      </c>
      <c r="AB112" s="27" t="n">
        <v>500</v>
      </c>
    </row>
    <row r="113">
      <c r="A113" s="7" t="n">
        <v>6</v>
      </c>
      <c r="B113" s="7" t="inlineStr">
        <is>
          <t>カット</t>
        </is>
      </c>
      <c r="C113" s="7" t="inlineStr">
        <is>
          <t>単板カット機</t>
        </is>
      </c>
      <c r="D113" s="26" t="n">
        <v>46149</v>
      </c>
      <c r="E113" s="7" t="inlineStr">
        <is>
          <t>00079427</t>
        </is>
      </c>
      <c r="F113" s="7" t="inlineStr">
        <is>
          <t>Y5-89</t>
        </is>
      </c>
      <c r="G113" s="22" t="inlineStr">
        <is>
          <t>6710</t>
        </is>
      </c>
      <c r="H113" s="22" t="inlineStr">
        <is>
          <t>30040-AG20-1050X200FA GA0U</t>
        </is>
      </c>
      <c r="I113" s="27" t="n">
        <v>200</v>
      </c>
      <c r="J113" s="22" t="inlineStr">
        <is>
          <t>6713</t>
        </is>
      </c>
      <c r="K113" s="22" t="inlineStr">
        <is>
          <t>30020-BG20-1050X200Z-AGA0U</t>
        </is>
      </c>
      <c r="L113" s="27" t="n">
        <v>400</v>
      </c>
      <c r="M113" s="27" t="n">
        <v>200</v>
      </c>
      <c r="N113" s="22" t="inlineStr">
        <is>
          <t>スライス,カット</t>
        </is>
      </c>
      <c r="O113" s="22" t="inlineStr">
        <is>
          <t>SG</t>
        </is>
      </c>
      <c r="P113" s="26" t="n">
        <v>46153</v>
      </c>
      <c r="Q113" s="26" t="n">
        <v>46162</v>
      </c>
      <c r="R113" s="26" t="n">
        <v>46162</v>
      </c>
      <c r="S113" s="26" t="n">
        <v>46156</v>
      </c>
      <c r="T113" s="7" t="inlineStr">
        <is>
          <t>0:未完</t>
        </is>
      </c>
      <c r="U113" s="27" t="n">
        <v>0</v>
      </c>
      <c r="V113" s="27" t="n">
        <v>400</v>
      </c>
      <c r="W113" s="22" t="inlineStr">
        <is>
          <t>スライス機3</t>
        </is>
      </c>
      <c r="X113" s="24" t="inlineStr">
        <is>
          <t>2026/05/14 08:25</t>
        </is>
      </c>
      <c r="Y113" s="24" t="inlineStr">
        <is>
          <t>2026/05/14 08:46</t>
        </is>
      </c>
      <c r="Z113" s="24" t="inlineStr">
        <is>
          <t>[Y5-89] 主:坂野 香織</t>
        </is>
      </c>
      <c r="AA113" s="26" t="n">
        <v>46156</v>
      </c>
      <c r="AB113" s="27" t="n">
        <v>200</v>
      </c>
    </row>
    <row r="114">
      <c r="A114" s="7" t="n">
        <v>48</v>
      </c>
      <c r="B114" s="7" t="inlineStr">
        <is>
          <t>カット</t>
        </is>
      </c>
      <c r="C114" s="7" t="inlineStr">
        <is>
          <t>単板カット機</t>
        </is>
      </c>
      <c r="D114" s="26" t="n">
        <v>46149</v>
      </c>
      <c r="E114" s="7" t="inlineStr">
        <is>
          <t>00079435</t>
        </is>
      </c>
      <c r="F114" s="7" t="inlineStr">
        <is>
          <t>Y5-94</t>
        </is>
      </c>
      <c r="G114" s="22" t="inlineStr">
        <is>
          <t>6710</t>
        </is>
      </c>
      <c r="H114" s="22" t="inlineStr">
        <is>
          <t>30100-AG00-1000X100FA    C</t>
        </is>
      </c>
      <c r="I114" s="27" t="n">
        <v>200</v>
      </c>
      <c r="J114" s="22" t="inlineStr">
        <is>
          <t>6713</t>
        </is>
      </c>
      <c r="K114" s="22" t="inlineStr">
        <is>
          <t xml:space="preserve">30100-AG00-1000X200ZA </t>
        </is>
      </c>
      <c r="L114" s="27" t="n">
        <v>200</v>
      </c>
      <c r="M114" s="27" t="n">
        <v>0</v>
      </c>
      <c r="N114" s="22" t="inlineStr">
        <is>
          <t>カット</t>
        </is>
      </c>
      <c r="O114" s="22" t="inlineStr">
        <is>
          <t>SG</t>
        </is>
      </c>
      <c r="P114" s="26" t="n">
        <v>46155</v>
      </c>
      <c r="Q114" s="26" t="n">
        <v>46162</v>
      </c>
      <c r="R114" s="26" t="n">
        <v>46162</v>
      </c>
      <c r="S114" s="26" t="n">
        <v>46156</v>
      </c>
      <c r="T114" s="7" t="inlineStr">
        <is>
          <t>0:未完</t>
        </is>
      </c>
      <c r="U114" s="27" t="n">
        <v>0</v>
      </c>
      <c r="V114" s="27" t="n">
        <v>200</v>
      </c>
      <c r="W114" s="22" t="inlineStr">
        <is>
          <t>単板カット機</t>
        </is>
      </c>
      <c r="X114" s="24" t="inlineStr">
        <is>
          <t>2026/05/14 09:28</t>
        </is>
      </c>
      <c r="Y114" s="24" t="inlineStr">
        <is>
          <t>2026/05/14 09:49</t>
        </is>
      </c>
      <c r="Z114" s="24" t="inlineStr">
        <is>
          <t>[Y5-94] 主:坂野 香織</t>
        </is>
      </c>
      <c r="AA114" s="26" t="n">
        <v>46156</v>
      </c>
      <c r="AB114" s="27" t="n">
        <v>200</v>
      </c>
    </row>
    <row r="115">
      <c r="A115" s="7" t="n">
        <v>34</v>
      </c>
      <c r="B115" s="7" t="inlineStr">
        <is>
          <t>融着</t>
        </is>
      </c>
      <c r="C115" s="7" t="inlineStr">
        <is>
          <t>融着機</t>
        </is>
      </c>
      <c r="D115" s="26" t="n">
        <v>46150</v>
      </c>
      <c r="E115" s="7" t="inlineStr">
        <is>
          <t>00079486</t>
        </is>
      </c>
      <c r="F115" s="7" t="inlineStr">
        <is>
          <t>Y5-95</t>
        </is>
      </c>
      <c r="G115" s="22" t="inlineStr">
        <is>
          <t>6710</t>
        </is>
      </c>
      <c r="H115" s="22" t="inlineStr">
        <is>
          <t>30050-AG20-1050X200F-AGA0U</t>
        </is>
      </c>
      <c r="I115" s="27" t="n">
        <v>600</v>
      </c>
      <c r="J115" s="22" t="inlineStr">
        <is>
          <t>6713</t>
        </is>
      </c>
      <c r="K115" s="22" t="inlineStr">
        <is>
          <t>30150-DG20-1000X185ZA GA0U</t>
        </is>
      </c>
      <c r="L115" s="27" t="n">
        <v>200</v>
      </c>
      <c r="M115" s="27" t="n">
        <v>0</v>
      </c>
      <c r="N115" s="22" t="inlineStr">
        <is>
          <t>融着</t>
        </is>
      </c>
      <c r="O115" s="22" t="inlineStr">
        <is>
          <t>SG</t>
        </is>
      </c>
      <c r="P115" s="26" t="n">
        <v>46157</v>
      </c>
      <c r="Q115" s="26" t="n">
        <v>46161</v>
      </c>
      <c r="R115" s="26" t="n">
        <v>46161</v>
      </c>
      <c r="S115" s="26" t="n">
        <v>46158</v>
      </c>
      <c r="T115" s="7" t="inlineStr">
        <is>
          <t>0:未完</t>
        </is>
      </c>
      <c r="U115" s="27" t="n">
        <v>0</v>
      </c>
      <c r="V115" s="27" t="n">
        <v>200</v>
      </c>
      <c r="W115" s="22" t="inlineStr">
        <is>
          <t>融着機</t>
        </is>
      </c>
      <c r="X115" s="24" t="inlineStr">
        <is>
          <t>2026/05/15 13:00</t>
        </is>
      </c>
      <c r="Y115" s="24" t="inlineStr">
        <is>
          <t>2026/05/15 13:21</t>
        </is>
      </c>
      <c r="Z115" s="24" t="inlineStr">
        <is>
          <t>[Y5-95] 主:中川 直也 補:京　直道, 吉岡　廣海, 角　正彦</t>
        </is>
      </c>
      <c r="AA115" s="26" t="n">
        <v>46157</v>
      </c>
      <c r="AB115" s="27" t="n">
        <v>200</v>
      </c>
    </row>
    <row r="116">
      <c r="A116" s="7" t="n">
        <v>35</v>
      </c>
      <c r="B116" s="7" t="inlineStr">
        <is>
          <t>融着</t>
        </is>
      </c>
      <c r="C116" s="7" t="inlineStr">
        <is>
          <t>融着機</t>
        </is>
      </c>
      <c r="D116" s="26" t="n">
        <v>46150</v>
      </c>
      <c r="E116" s="7" t="inlineStr">
        <is>
          <t>00079485</t>
        </is>
      </c>
      <c r="F116" s="7" t="inlineStr">
        <is>
          <t>Y5-96</t>
        </is>
      </c>
      <c r="G116" s="22" t="inlineStr">
        <is>
          <t>6710</t>
        </is>
      </c>
      <c r="H116" s="22" t="inlineStr">
        <is>
          <t>30100-AG00-1000X100FA    C</t>
        </is>
      </c>
      <c r="I116" s="27" t="n">
        <v>200</v>
      </c>
      <c r="J116" s="22" t="inlineStr">
        <is>
          <t>6713</t>
        </is>
      </c>
      <c r="K116" s="22" t="inlineStr">
        <is>
          <t>30200-DG00-980x200ZA</t>
        </is>
      </c>
      <c r="L116" s="27" t="n">
        <v>100</v>
      </c>
      <c r="M116" s="27" t="n">
        <v>0</v>
      </c>
      <c r="N116" s="22" t="inlineStr">
        <is>
          <t>融着</t>
        </is>
      </c>
      <c r="O116" s="22" t="inlineStr">
        <is>
          <t>SG</t>
        </is>
      </c>
      <c r="P116" s="26" t="n">
        <v>46157</v>
      </c>
      <c r="Q116" s="26" t="n">
        <v>46161</v>
      </c>
      <c r="R116" s="26" t="n">
        <v>46161</v>
      </c>
      <c r="S116" s="26" t="n">
        <v>46158</v>
      </c>
      <c r="T116" s="7" t="inlineStr">
        <is>
          <t>0:未完</t>
        </is>
      </c>
      <c r="U116" s="27" t="n">
        <v>0</v>
      </c>
      <c r="V116" s="27" t="n">
        <v>100</v>
      </c>
      <c r="W116" s="22" t="inlineStr">
        <is>
          <t>融着機</t>
        </is>
      </c>
      <c r="X116" s="24" t="inlineStr">
        <is>
          <t>2026/05/15 13:21</t>
        </is>
      </c>
      <c r="Y116" s="24" t="inlineStr">
        <is>
          <t>2026/05/15 13:42</t>
        </is>
      </c>
      <c r="Z116" s="24" t="inlineStr">
        <is>
          <t>[Y5-96] 主:中川 直也 補:京　直道, 吉岡　廣海, 角　正彦</t>
        </is>
      </c>
      <c r="AA116" s="26" t="n">
        <v>46157</v>
      </c>
      <c r="AB116" s="27" t="n">
        <v>200</v>
      </c>
    </row>
    <row r="117">
      <c r="A117" s="7" t="n">
        <v>24</v>
      </c>
      <c r="B117" s="7" t="inlineStr">
        <is>
          <t>スライス</t>
        </is>
      </c>
      <c r="C117" s="7" t="inlineStr">
        <is>
          <t>スライス機1</t>
        </is>
      </c>
      <c r="D117" s="26" t="n">
        <v>46149</v>
      </c>
      <c r="E117" s="7" t="inlineStr">
        <is>
          <t>00079437</t>
        </is>
      </c>
      <c r="F117" s="7" t="inlineStr">
        <is>
          <t>Y5-97</t>
        </is>
      </c>
      <c r="G117" s="22" t="inlineStr">
        <is>
          <t>6710</t>
        </is>
      </c>
      <c r="H117" s="22" t="inlineStr">
        <is>
          <t>30040-AG00-1030X200FA BK0C</t>
        </is>
      </c>
      <c r="I117" s="27" t="n">
        <v>200</v>
      </c>
      <c r="J117" s="22" t="inlineStr">
        <is>
          <t>6713</t>
        </is>
      </c>
      <c r="K117" s="22" t="inlineStr">
        <is>
          <t>30010-BG00-1030X200FA BK0A</t>
        </is>
      </c>
      <c r="L117" s="27" t="n">
        <v>600</v>
      </c>
      <c r="M117" s="27" t="n">
        <v>0</v>
      </c>
      <c r="N117" s="22" t="inlineStr">
        <is>
          <t>スライス,輸出梱包</t>
        </is>
      </c>
      <c r="O117" s="22" t="inlineStr">
        <is>
          <t>SG</t>
        </is>
      </c>
      <c r="P117" s="26" t="n">
        <v>46155</v>
      </c>
      <c r="Q117" s="26" t="n">
        <v>46161</v>
      </c>
      <c r="R117" s="26" t="n">
        <v>46161</v>
      </c>
      <c r="S117" s="26" t="n">
        <v>46156</v>
      </c>
      <c r="T117" s="7" t="inlineStr">
        <is>
          <t>0:未完</t>
        </is>
      </c>
      <c r="U117" s="27" t="n">
        <v>0</v>
      </c>
      <c r="V117" s="27" t="n">
        <v>600</v>
      </c>
      <c r="W117" s="22" t="inlineStr">
        <is>
          <t>スライス機1</t>
        </is>
      </c>
      <c r="X117" s="24" t="inlineStr">
        <is>
          <t>2026/05/14 11:20</t>
        </is>
      </c>
      <c r="Y117" s="24" t="inlineStr">
        <is>
          <t>2026/05/14 11:50</t>
        </is>
      </c>
      <c r="Z117" s="24" t="inlineStr">
        <is>
          <t>[Y5-97] 主:飯田 剛成 補:大平　有希子</t>
        </is>
      </c>
      <c r="AA117" s="26" t="n">
        <v>46156</v>
      </c>
      <c r="AB117" s="27" t="n">
        <v>600</v>
      </c>
    </row>
    <row r="118">
      <c r="A118" s="7" t="n">
        <v>53</v>
      </c>
      <c r="B118" s="7" t="inlineStr">
        <is>
          <t>融着</t>
        </is>
      </c>
      <c r="C118" s="7" t="inlineStr">
        <is>
          <t>融着機</t>
        </is>
      </c>
      <c r="D118" s="26" t="n">
        <v>46151</v>
      </c>
      <c r="E118" s="7" t="inlineStr">
        <is>
          <t>00079491</t>
        </is>
      </c>
      <c r="F118" s="7" t="inlineStr">
        <is>
          <t>Y5-98</t>
        </is>
      </c>
      <c r="G118" s="22" t="inlineStr">
        <is>
          <t>6710</t>
        </is>
      </c>
      <c r="H118" s="22" t="inlineStr">
        <is>
          <t>30060-AG00-1000X100FA    C</t>
        </is>
      </c>
      <c r="I118" s="27" t="n">
        <v>400</v>
      </c>
      <c r="J118" s="22" t="inlineStr">
        <is>
          <t>6713</t>
        </is>
      </c>
      <c r="K118" s="22" t="inlineStr">
        <is>
          <t xml:space="preserve">30120-DG00- 980X200ZA </t>
        </is>
      </c>
      <c r="L118" s="27" t="n">
        <v>200</v>
      </c>
      <c r="M118" s="27" t="n">
        <v>0</v>
      </c>
      <c r="N118" s="22" t="inlineStr">
        <is>
          <t>融着</t>
        </is>
      </c>
      <c r="O118" s="22" t="inlineStr">
        <is>
          <t>SG</t>
        </is>
      </c>
      <c r="P118" s="26" t="n">
        <v>46157</v>
      </c>
      <c r="Q118" s="26" t="n">
        <v>46162</v>
      </c>
      <c r="R118" s="26" t="n">
        <v>46162</v>
      </c>
      <c r="S118" s="26" t="n">
        <v>46158</v>
      </c>
      <c r="T118" s="7" t="inlineStr">
        <is>
          <t>0:未完</t>
        </is>
      </c>
      <c r="U118" s="27" t="n">
        <v>0</v>
      </c>
      <c r="V118" s="27" t="n">
        <v>200</v>
      </c>
      <c r="W118" s="22" t="inlineStr">
        <is>
          <t>融着機</t>
        </is>
      </c>
      <c r="X118" s="24" t="inlineStr">
        <is>
          <t>2026/05/18 08:25</t>
        </is>
      </c>
      <c r="Y118" s="24" t="inlineStr">
        <is>
          <t>2026/05/18 08:46</t>
        </is>
      </c>
      <c r="Z118" s="24" t="inlineStr">
        <is>
          <t>[Y5-98] 主:中川 直也 補:京　直道, 吉岡　廣海, 角　正彦</t>
        </is>
      </c>
      <c r="AA118" s="26" t="n">
        <v>46160</v>
      </c>
      <c r="AB118" s="27" t="n">
        <v>200</v>
      </c>
    </row>
    <row r="119">
      <c r="A119" s="7" t="n">
        <v>54</v>
      </c>
      <c r="B119" s="7" t="inlineStr">
        <is>
          <t>融着</t>
        </is>
      </c>
      <c r="C119" s="7" t="inlineStr">
        <is>
          <t>融着機</t>
        </is>
      </c>
      <c r="D119" s="26" t="n">
        <v>46151</v>
      </c>
      <c r="E119" s="7" t="inlineStr">
        <is>
          <t>00079489</t>
        </is>
      </c>
      <c r="F119" s="7" t="inlineStr">
        <is>
          <t>Y5-99</t>
        </is>
      </c>
      <c r="G119" s="22" t="inlineStr">
        <is>
          <t>6710</t>
        </is>
      </c>
      <c r="H119" s="22" t="inlineStr">
        <is>
          <t>30100-AG00-1000X100FA BK0C</t>
        </is>
      </c>
      <c r="I119" s="27" t="n">
        <v>800</v>
      </c>
      <c r="J119" s="22" t="inlineStr">
        <is>
          <t>6713</t>
        </is>
      </c>
      <c r="K119" s="22" t="inlineStr">
        <is>
          <t>30150-DG00-980x200ZABK0</t>
        </is>
      </c>
      <c r="L119" s="27" t="n">
        <v>400</v>
      </c>
      <c r="M119" s="27" t="n">
        <v>0</v>
      </c>
      <c r="N119" s="22" t="inlineStr">
        <is>
          <t>融着</t>
        </is>
      </c>
      <c r="O119" s="22" t="inlineStr">
        <is>
          <t>SG</t>
        </is>
      </c>
      <c r="P119" s="26" t="n">
        <v>46157</v>
      </c>
      <c r="Q119" s="26" t="n">
        <v>46162</v>
      </c>
      <c r="R119" s="26" t="n">
        <v>46162</v>
      </c>
      <c r="S119" s="26" t="n">
        <v>46158</v>
      </c>
      <c r="T119" s="7" t="inlineStr">
        <is>
          <t>0:未完</t>
        </is>
      </c>
      <c r="U119" s="27" t="n">
        <v>0</v>
      </c>
      <c r="V119" s="27" t="n">
        <v>400</v>
      </c>
      <c r="W119" s="22" t="inlineStr">
        <is>
          <t>融着機</t>
        </is>
      </c>
      <c r="X119" s="24" t="inlineStr">
        <is>
          <t>2026/05/18 08:46</t>
        </is>
      </c>
      <c r="Y119" s="24" t="inlineStr">
        <is>
          <t>2026/05/18 09:28</t>
        </is>
      </c>
      <c r="Z119" s="24" t="inlineStr">
        <is>
          <t>[Y5-99] 主:中川 直也 補:京　直道, 吉岡　廣海, 角　正彦</t>
        </is>
      </c>
      <c r="AA119" s="26" t="n">
        <v>46160</v>
      </c>
      <c r="AB119" s="27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2026/05/13 18:37:46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2026-05-13T11:53:09
  呼出し       131 回
  入力トークン    647,295
  出力トークン    1,563,456
  思考トークン    746,360
  total 報告  2,957,111
  推定USD 累計  $0.741492
  推定JPY 累計  ¥118.64（160円/USD）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推定USD（2026-04-17 ～ 2026-05-13）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2026-05-13T09:37:56Z</dcterms:created>
  <dcterms:modified xmlns:dcterms="http://purl.org/dc/terms/" xmlns:xsi="http://www.w3.org/2001/XMLSchema-instance" xsi:type="dcterms:W3CDTF">2026-05-13T09:38:08Z</dcterms:modified>
</cp:coreProperties>
</file>