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1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 s="1"/>
  <c r="A9" i="1" s="1"/>
  <c r="A4" i="1"/>
</calcChain>
</file>

<file path=xl/sharedStrings.xml><?xml version="1.0" encoding="utf-8"?>
<sst xmlns="http://schemas.openxmlformats.org/spreadsheetml/2006/main" count="18" uniqueCount="12">
  <si>
    <t>https://github.com/taashi-s/UNet_Keras/commit/b1b6d938bdd7a3e30f3d1fa58009f4850cbc2958#diff-bc57afc5cbbf044720269fdcd69ee275L31</t>
  </si>
  <si>
    <t>https://github.com/dishen12/keras_frcnn/commit/38413c69129673d192f38daa553b98af1008c950</t>
  </si>
  <si>
    <t>https://github.com/keras-team/keras-applications/commit/05ff4705388b34c9d335f350753e1e99df2fc0e9#diff-030f49b9552b80d86250648cffe76ef4L388</t>
  </si>
  <si>
    <t>https://github.com/mateusz93/Car-recognition/commit/94b36eae3b400d85d8f18ca39480266c8c518549#</t>
  </si>
  <si>
    <t>https://github.com/tf-encrypted/tf-encrypted/issues/248</t>
  </si>
  <si>
    <t>Network B</t>
  </si>
  <si>
    <t>Network C</t>
  </si>
  <si>
    <t>https://github.com/yumatsuoka/comp_DNNfw/commit/30e0973892bc344aa17cd36a63dc61a062ad93e4</t>
  </si>
  <si>
    <t>Link</t>
  </si>
  <si>
    <t>Comment</t>
  </si>
  <si>
    <t>https://github.com/katyprogrammer/regularization-experiment/commit/b93dd636c9075a9f88576b8ab3264d0aa0b62554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</si>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</sst>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atyprogrammer/regularization-experiment/commit/b93dd636c9075a9f88576b8ab3264d0aa0b62554" TargetMode="External"/><Relationship Id="rId3" Type="http://schemas.openxmlformats.org/officeDocument/2006/relationships/hyperlink" Target="https://github.com/keras-team/keras-applications/commit/05ff4705388b34c9d335f350753e1e99df2fc0e9" TargetMode="External"/><Relationship Id="rId7" Type="http://schemas.openxmlformats.org/officeDocument/2006/relationships/hyperlink" Target="https://github.com/yumatsuoka/comp_DNNfw/commit/30e0973892bc344aa17cd36a63dc61a062ad93e4" TargetMode="External"/><Relationship Id="rId2" Type="http://schemas.openxmlformats.org/officeDocument/2006/relationships/hyperlink" Target="https://github.com/dishen12/keras_frcnn/commit/38413c69129673d192f38daa553b98af1008c950" TargetMode="External"/><Relationship Id="rId1" Type="http://schemas.openxmlformats.org/officeDocument/2006/relationships/hyperlink" Target="https://github.com/taashi-s/UNet_Keras/commit/b1b6d938bdd7a3e30f3d1fa58009f4850cbc2958" TargetMode="External"/><Relationship Id="rId6" Type="http://schemas.openxmlformats.org/officeDocument/2006/relationships/hyperlink" Target="https://github.com/tf-encrypted/tf-encrypted/issues/248" TargetMode="External"/><Relationship Id="rId5" Type="http://schemas.openxmlformats.org/officeDocument/2006/relationships/hyperlink" Target="https://github.com/tf-encrypted/tf-encrypted/issues/248" TargetMode="External"/><Relationship Id="rId4" Type="http://schemas.openxmlformats.org/officeDocument/2006/relationships/hyperlink" Target="https://github.com/mateusz93/Car-recognition/commit/94b36eae3b400d85d8f18ca39480266c8c51854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B16" sqref="B16"/>
    </sheetView>
  </sheetViews>
  <sheetFormatPr defaultRowHeight="15" x14ac:dyDescent="0.25"/>
  <cols>
    <col min="1" max="1" width="9.140625" style="2"/>
    <col min="2" max="2" width="64.5703125" customWidth="1"/>
  </cols>
  <sheetData>
    <row r="2" spans="1:3" x14ac:dyDescent="0.25">
      <c r="B2" s="2" t="s">
        <v>8</v>
      </c>
      <c r="C2" s="2" t="s">
        <v>9</v>
      </c>
    </row>
    <row r="3" spans="1:3" x14ac:dyDescent="0.25">
      <c r="A3" s="2">
        <v>1</v>
      </c>
      <c r="B3" s="1" t="s">
        <v>0</v>
      </c>
      <c r="C3" t="s">
        <v>11</v>
      </c>
    </row>
    <row r="4" spans="1:3" x14ac:dyDescent="0.25">
      <c r="A4" s="2">
        <f>A3+1</f>
        <v>2</v>
      </c>
      <c r="B4" s="1" t="s">
        <v>1</v>
      </c>
      <c r="C4" t="s">
        <v>11</v>
      </c>
    </row>
    <row r="5" spans="1:3" x14ac:dyDescent="0.25">
      <c r="A5" s="2">
        <f t="shared" ref="A5:A10" si="0">A4+1</f>
        <v>3</v>
      </c>
      <c r="B5" s="1" t="s">
        <v>2</v>
      </c>
      <c r="C5" t="s">
        <v>11</v>
      </c>
    </row>
    <row r="6" spans="1:3" x14ac:dyDescent="0.25">
      <c r="A6" s="2">
        <f t="shared" si="0"/>
        <v>4</v>
      </c>
      <c r="B6" s="1" t="s">
        <v>3</v>
      </c>
      <c r="C6" t="s">
        <v>11</v>
      </c>
    </row>
    <row r="7" spans="1:3" x14ac:dyDescent="0.25">
      <c r="A7" s="2">
        <f t="shared" si="0"/>
        <v>5</v>
      </c>
      <c r="B7" s="1" t="s">
        <v>7</v>
      </c>
      <c r="C7" t="s">
        <v>11</v>
      </c>
    </row>
    <row r="8" spans="1:3" x14ac:dyDescent="0.25">
      <c r="A8" s="2">
        <f t="shared" si="0"/>
        <v>6</v>
      </c>
      <c r="B8" s="1" t="s">
        <v>4</v>
      </c>
      <c r="C8" t="s">
        <v>5</v>
      </c>
    </row>
    <row r="9" spans="1:3" x14ac:dyDescent="0.25">
      <c r="A9" s="2">
        <f t="shared" si="0"/>
        <v>7</v>
      </c>
      <c r="B9" s="1" t="s">
        <v>4</v>
      </c>
      <c r="C9" t="s">
        <v>6</v>
      </c>
    </row>
    <row r="10" spans="1:3" x14ac:dyDescent="0.25">
      <c r="A10" s="2">
        <f t="shared" si="0"/>
        <v>8</v>
      </c>
      <c r="B10" s="1" t="s">
        <v>10</v>
      </c>
      <c r="C10" t="s">
        <v>11</v>
      </c>
    </row>
  </sheetData>
  <hyperlinks>
    <hyperlink ref="B3" r:id="rId1" location="diff-bc57afc5cbbf044720269fdcd69ee275L31"/>
    <hyperlink ref="B4" r:id="rId2"/>
    <hyperlink ref="B5" r:id="rId3" location="diff-030f49b9552b80d86250648cffe76ef4L388"/>
    <hyperlink ref="B6" r:id="rId4"/>
    <hyperlink ref="B8" r:id="rId5"/>
    <hyperlink ref="B9" r:id="rId6"/>
    <hyperlink ref="B7" r:id="rId7"/>
    <hyperlink ref="B10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2021-02-25T22:12:07Z</dcterms:modified>
</cp:coreProperties>
</file>