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<sst xmlns="http://schemas.openxmlformats.org/spreadsheetml/2006/main" count="205" uniqueCount="201">
  <si>
    <t xml:space="preserve">Paper Name </t>
  </si>
  <si>
    <t>Main Findings</t>
  </si>
  <si>
    <t>Methodology</t>
  </si>
  <si>
    <t>Gap/Limitation</t>
  </si>
  <si>
    <t xml:space="preserve">Referancing </t>
  </si>
  <si>
    <t xml:space="preserve">MuRAG: Multimodal Retrival-Augmented Generator for Open Question Answering over Images and Text </t>
  </si>
  <si>
    <t>1.The paper introduces MuRAG (Multimodal Retrieval-Augmented Generator), a model designed for open-domain question answering using both text and images.
2.It demonstrates that multimodal retrieval (text + image) significantly improves factual question answering compared to text-only retrieval systems.
3.The model uses an external multimodal memory containing images and text to retrieve relevant information before generating answers.
4.MuRAG achieves state-of-the-art performance on multimodal QA benchmarks such as:
5.WebQA
6.MultimodalQA
7.Experimental results show that retrieval-augmented multimodal models outperform standard generative models that rely only on internal knowledge.</t>
  </si>
  <si>
    <t>1.The system combines retrieval-based knowledge access with generative language models in a multimodal setting.
2.A multimodal encoder is used to represent both images and text:
3.Vision Transformer (ViT) for images
    Transformer-based text encoder (e.g., T5) for text.
    The model retrieves relevant image-text pairs from an external multimodal memory using similarity search.
4.Retrieved information is combined with the input query to form multimodal context.
5.A retrieval-augmented generator uses the retrieved context to generate the final answer.
6.The model is trained using two objectives:
7.Contrastive loss for learning correct query–memory alignment.
8.Generative loss for producing correct answers from retrieved context.
9.The system is pre-trained on large-scale multimodal datasets and then fine-tuned on QA datasets such as WebQA and MultimodalQA.</t>
  </si>
  <si>
    <t>1.High computational cost due to large-scale multimodal pretraining and retrieval over large memory databases.
2.Mismatch between pretraining and downstream tasks, which can limit model performance during fine-tuning.
3.Visual reasoning limitations, especially for tasks involving object recognition, counting, or complex scenes.
4.Large number of visual tokens from image encoders increases computational complexity in transformers.
5.The model may sometimes rely more on textual cues and ignore visual evidence, leading to potential multimodal reasoning errors.</t>
  </si>
  <si>
    <t>Wenhu Chen, Hexiang Hu, Xi Chen, Pat Verga, William W. Cohen
Chen, W., Hu, H., Chen, X., Verga, P., &amp; Cohen, W. W. (2022). MuRAG: Multimodal Retrieval-Augmented Generator for Open Question Answering over Images and Text.</t>
  </si>
  <si>
    <t xml:space="preserve">Realm: Retrieval-Augmented Language Model Pre-Training </t>
  </si>
  <si>
    <t>The paper introduces REALM (Retrieval-Augmented Language Model), a language model that improves knowledge-intensive tasks by retrieving relevant documents from a large external corpus during both pre-training and inference. The main finding of the paper is that integrating a neural retriever directly into the language model allows the model to access up-to-date factual information instead of relying solely on parameters stored during training. By dynamically retrieving relevant documents from sources such as Wikipedia, REALM significantly improves performance on open-domain question answering and fact-based language understanding tasks. Experimental results show that retrieval-augmented pre-training enables the model to achieve strong performance while requiring fewer model parameters compared to traditional large language models that store knowledge internally.</t>
  </si>
  <si>
    <t>The methodology of REALM is based on combining a neural retriever with a masked language model in a unified training framework. During pre-training, when the model encounters a masked token in a sentence, it first converts the input text into a query representation using a neural encoder. This query is then used to retrieve the most relevant documents from a large external knowledge corpus using similarity search. The retrieved documents are provided as additional context to the language model, which then predicts the masked token using both the original sentence and the retrieved evidence. A key aspect of the method is that the retrieval component is trained jointly with the language model through backpropagation, allowing the retriever to learn which documents are most useful for predicting the correct tokens. This joint training enables the model to effectively integrate retrieval and language modeling, resulting in better factual grounding and improved performance on knowledge-intensive tasks.</t>
  </si>
  <si>
    <t>Despite its improvements, the REALM model has several limitations. First, the retrieval process requires searching over a very large corpus, which makes training computationally expensive and difficult to scale. Second, maintaining and updating the external knowledge index can be challenging, especially when new information needs to be incorporated frequently. Third, the performance of the model depends heavily on the quality of the retrieved documents; if irrelevant or incorrect documents are retrieved, the model may still generate incorrect predictions. Additionally, the approach mainly focuses on text-based retrieval and does not address multimodal knowledge sources such as images or videos, which limits its applicability in tasks that require multimodal reasoning.</t>
  </si>
  <si>
    <t>Guu, K., Gururangan, S., et al. (2020). REALM: Retrieval-Augmented Language Model Pre-Training. In Proceedings of the 37th International Conference on Machine Learning (ICML). arXiv preprint arXiv:2002.08909.</t>
  </si>
  <si>
    <t>Retrieval-Augmented Generation for
Knowledge-Intensive NLP Tasks</t>
  </si>
  <si>
    <t>The paper introduces Retrieval-Augmented Generation (RAG), a hybrid architecture that combines a parametric language model with a non-parametric external knowledge source to improve performance on knowledge-intensive NLP tasks. The study finds that integrating a retrieval component with a generation model allows the system to access relevant external documents during text generation, leading to more accurate, factual, and diverse outputs. Experimental results show that RAG achieves state-of-the-art performance on several open-domain question answering benchmarks, including Natural Questions, WebQuestions, and CuratedTrec. The model also demonstrates improved performance in generation tasks such as abstractive question answering and question generation, producing responses that are more specific and factually grounded compared to parametric-only models like BART. Another key finding is that RAG models can update their knowledge simply by replacing the document index, allowing them to incorporate new information without retraining the entire model.</t>
  </si>
  <si>
    <t>The researchers propose a framework that combines two main components: a retriever and a generator. The retriever uses a Dense Passage Retriever (DPR) model to retrieve relevant documents from a large external knowledge base (a Wikipedia index containing millions of passages). These retrieved documents are then provided as additional context to a sequence-to-sequence generator model (BART), which generates the final output. During training, the retrieved documents are treated as latent variables, and the model learns to generate answers by marginalizing over the retrieved documents. The paper introduces two variants of the model: RAG-Sequence, where the same retrieved document is used for the entire generated sequence, and RAG-Token, where different documents can influence each generated token. The authors evaluate the models on several knowledge-intensive tasks, including open-domain question answering, abstractive QA, fact verification, and question generation, using datasets such as Natural Questions, TriviaQA, and MS-MARCO.</t>
  </si>
  <si>
    <t>Despite its improvements, the RAG framework has several limitations. First, the model’s performance heavily depends on the quality of the retrieved documents; if the retriever fails to find relevant passages, the generator may still produce incorrect or incomplete answers. Second, maintaining a large external knowledge index requires significant computational and memory resources, especially when storing millions of document embeddings. Another limitation is the possibility of retrieval collapse, where the retriever repeatedly selects the same documents regardless of the input, reducing the effectiveness of the retrieval mechanism. Additionally, the approach relies on external sources such as Wikipedia, which may contain biases or outdated information, potentially affecting the accuracy of generated outputs. Finally, while RAG reduces hallucination compared to purely parametric models, it does not completely eliminate the problem and still requires improvements in retrieval accuracy and knowledge integration.</t>
  </si>
  <si>
    <t>Aleksandra Piktus†,Fabio Petroni†,Vladimir Karpukhin†,Naman Goyal†,Heinrich Küttler†
,Mike Lewis†,Wen-tau Yi, Tim Rocktäschel†‡, Sebastian Riedel Douwe Kiela†
Facebook AI Research,University College London;New York University;</t>
  </si>
  <si>
    <t>SELF-CONSISTENCY IMPROVES CHAIN OF THOUGHT
REASONING IN LANGUAGE MODELS</t>
  </si>
  <si>
    <t>The paper introduces self-consistency, a decoding strategy designed to improve the reasoning ability of large language models when using chain-of-thought (CoT) prompting. Instead of generating a single reasoning path using greedy decoding, the method samples multiple reasoning paths and selects the most consistent final answer among them. The study finds that this approach significantly improves performance across a variety of reasoning tasks, including arithmetic and commonsense reasoning benchmarks such as GSM8K, SVAMP, AQuA, StrategyQA, and ARC-Challenge. Experimental results show substantial accuracy improvements—for example, gains of up to 17.9% on GSM8K and 12.2% on AQuA compared to standard chain-of-thought prompting. The authors also observe that correct reasoning paths tend to converge on the same final answer, while incorrect ones vary more, which allows majority voting among generated answers to increase reliability. Overall, the findings demonstrate that self-consistency can significantly enhance reasoning accuracy in large language models without requiring additional training or supervision.</t>
  </si>
  <si>
    <t>The researchers propose a sample-and-marginalize decoding strategy called self-consistency to replace the traditional greedy decoding used in chain-of-thought prompting. First, the language model is prompted with examples that demonstrate step-by-step reasoning (chain-of-thought). Instead of generating only one reasoning path, the model samples multiple diverse reasoning paths using probabilistic decoding methods such as temperature sampling and top-k sampling. Each generated reasoning path leads to a candidate final answer. The system then aggregates these outputs by selecting the answer that appears most frequently (majority vote), effectively marginalizing over the reasoning paths to determine the most consistent result. The method is evaluated across several large language models including UL2-20B, GPT-3, LaMDA-137B, and PaLM-540B. Experiments are conducted in a few-shot learning setup across multiple reasoning datasets, including arithmetic reasoning, commonsense reasoning, and symbolic reasoning tasks.</t>
  </si>
  <si>
    <t>Although self-consistency significantly improves reasoning accuracy, the paper has several limitations. First, the approach requires generating multiple reasoning paths (often around 40 samples), which increases computational cost and inference time compared to single-output decoding. Second, the method works best for tasks with clear, discrete final answers, such as arithmetic or multiple-choice problems, and may be less effective for open-ended text generation tasks where answers are not easily comparable. Another limitation is that the method still depends heavily on the quality of the initial chain-of-thought prompt, meaning poor prompts can still produce incorrect reasoning paths. Additionally, while majority voting improves accuracy, it does not guarantee correctness if most generated reasoning paths are incorrect. Therefore, further research is needed to improve reasoning reliability, reduce computational cost, and extend the approach to more complex open-ended tasks.</t>
  </si>
  <si>
    <t>Wang, X., Wei, J., Schuurmans, D., Le, Q., Chi, E., Narang, S., Chowdhery, A., &amp; Zhou, D. (2022). Self-Consistency Improves Chain of Thought Reasoning in Language Models. In Proceedings of the 11th International Conference on Learning Representations (ICLR 2023). arXiv preprint arXiv:2203.11171.</t>
  </si>
  <si>
    <t xml:space="preserve">Learning Transferable Visual Models From Natural Language Supervision </t>
  </si>
  <si>
    <t>The main finding of Learning Transferable Visual Models From Natural Language Supervision is that visual models can be trained effectively using large-scale image–text pairs from the internet instead of manually labeled datasets. The proposed CLIP model learns the relationship between images and text through contrastive learning and can perform many vision tasks in a zero-shot manner, meaning it can classify new images without additional training. The results show that CLIP achieves strong performance across many datasets and can even match supervised models like ResNet-50 on ImageNet without using labeled training data.</t>
  </si>
  <si>
    <t>The methodology of Learning Transferable Visual Models From Natural Language Supervision involves training a multimodal model using a large dataset of approximately 400 million image–text pairs collected from the internet. The model consists of two neural networks: an image encoder and a text encoder, which convert images and their corresponding captions into vector representations within a shared embedding space. The training process uses contrastive learning, where the model learns to increase the similarity between the correct image–text pair while decreasing the similarity between incorrect pairs within the same batch. By optimizing this contrastive objective, the model learns strong visual and semantic representations that allow it to understand the relationship between images and natural language. This approach enables the model to perform various vision tasks in a zero-shot setting, meaning it can classify or retrieve images based on textual descriptions without additional task-specific training.</t>
  </si>
  <si>
    <t>The research Learning Transferable Visual Models From Natural Language Supervision include several important issues. First, the model relies on extremely large datasets and huge computational resources, making it data-inefficient and expensive to train. Second, since the training data comes from unfiltered internet image–text pairs, the model can learn social biases and noisy information present in the data. Third, although CLIP performs well in zero-shot tasks, it still struggles with fine-grained classification, counting objects, and tasks that are very different from its training distribution. In addition, some complex visual concepts are difficult to describe only through text prompts, which limits the flexibility of the model. These limitations indicate that further research is needed to improve data efficiency, reduce bias, and enhance generalization to new tasks and domains.</t>
  </si>
  <si>
    <t>Radford, A., Kim, J. W., Hallacy, C., Ramesh, A., Goh, G., Agarwal, S., Sastry, G., Askell, A., Mishkin, P., Clark, J., Krueger, G., &amp; Sutskever, I. (2021). Learning Transferable Visual Models From Natural Language Supervision.</t>
  </si>
  <si>
    <t>A Review of Faithfulness Metrics for Hallucination Assessment in Large Language Models</t>
  </si>
  <si>
    <t>The paper reviews different metrics used to evaluate the faithfulness of Large Language Models (LLMs) and how effectively these metrics detect hallucinations in tasks such as summarization, question answering (QA), and machine translation. The study finds that LLM-based evaluators (LLM-as-a-judge) often show the highest correlation with human judgment, making them one of the most promising approaches for evaluating faithfulness. Traditional metrics such as ROUGE, BLEU, and Exact Match (EM) remain widely used because they are computationally efficient, but they often fail to capture deeper semantic meaning or factual correctness. The review also highlights the effectiveness of embedding-based metrics, fact-extraction approaches, and graph-based representations for assessing factual alignment between generated and source text. Additionally, the paper identifies retrieval-augmented generation (RAG) and improved prompting strategies as effective ways to reduce hallucinations and improve the reliability of LLM outputs. Overall, the findings emphasize that while many automated metrics exist, no single metric consistently performs best across all domains, and combining multiple evaluation strategies may lead to more reliable faithfulness assessment.</t>
  </si>
  <si>
    <t>The study adopts a systematic literature review approach to analyze existing research on faithfulness evaluation metrics for LLM-generated text. The authors review and categorize evaluation methods used across three main domains: summarization, open-ended question answering, and machine translation. They compare different evaluation metrics including n-gram based metrics (e.g., ROUGE and BLEU), lexical matching, embedding-based metrics such as BERTScore, fact extraction techniques, graph-based approaches like Abstract Meaning Representation (AMR), and LLM-based evaluators. The review also analyzes datasets commonly used for these tasks, including those containing source documents, ground-truth answers, and human annotations of faithfulness. Furthermore, the study evaluates how well automated metrics align with human evaluation, which is considered the gold standard for assessing factual correctness. By examining correlations between automated metrics and human judgments, the authors assess the strengths and weaknesses of each evaluation approach and identify which techniques are most effective for detecting hallucinations in LLM outputs.</t>
  </si>
  <si>
    <t>Despite progress in faithfulness evaluation, the paper identifies several research gaps and limitations. First, many commonly used metrics, especially n-gram based methods, focus on surface-level similarity rather than factual accuracy, leading to poor detection of hallucinated information. Second, LLM-based evaluators, although promising, can be inconsistent and sensitive to prompts, and they sometimes show bias by incorrectly assuming outputs are faithful. Another limitation is the lack of high-quality datasets with reliable human annotations, particularly in summarization and machine translation tasks, which makes it difficult to validate evaluation metrics. Additionally, many datasets contain outdated or incomplete ground-truth answers, which may cause correct model outputs to be incorrectly labeled as unfaithful. The review also highlights the lack of cross-domain evaluation methods, as most metrics are designed for specific tasks and do not generalize well across domains. Finally, computational complexity and data requirements for advanced methods such as graph-based evaluation and fact extraction remain challenges, indicating a need for more scalable and reliable evaluation frameworks.</t>
  </si>
  <si>
    <t>Malin, B., Kalganova, T., &amp; Boulgouris, N. (2025). A Review of Faithfulness Metrics for Hallucination Assessment in Large Language Models. IEEE Journal of Selected Topics in Signal Processing.</t>
  </si>
  <si>
    <t>Self-adaptive Multimodal Retrieval-Augmented Generation</t>
  </si>
  <si>
    <t>The study finds that the proposed Self-Adaptive Multimodal Retrieval-Augmented Generation (SAM-RAG) framework significantly improves the performance of multimodal question-answering systems compared to existing RAG approaches. By dynamically retrieving relevant documents instead of relying on a fixed number of retrieved contexts, the framework reduces irrelevant information and improves answer accuracy. Additionally, SAM-RAG introduces three verification mechanisms—relevance, usefulness, and support—which filter retrieved information and validate generated responses, effectively minimizing hallucinations. Experimental results on the MultimodalQA benchmark show that SAM-RAG outperforms state-of-the-art models such as MuRAG in both text and image question-answering tasks, achieving higher F1 and Exact Match scores while retrieving fewer but more relevant documents. These results demonstrate that adaptive retrieval combined with multi-stage answer verification can substantially enhance the reliability and accuracy of multimodal RAG systems.</t>
  </si>
  <si>
    <t>The paper proposes SAM-RAG, a self-adaptive multimodal retrieval-augmented generation framework designed to improve multimodal question answering. First, visual data such as images are converted into textual captions to align them with text-based documents. These multimodal documents are embedded and stored in a retrieval database. When a query is given, the system dynamically retrieves relevant documents based on semantic similarity. The retrieved results are filtered using a relevance verification (isRel) step to remove irrelevant information.Next, the model generates an initial answer using the selected relevant context. The generated answer is then evaluated through two additional verification steps: usefulness verification (isUse), which checks whether the answer properly addresses the question, and support verification (isSup), which ensures that the answer is supported by the retrieved documents. If the answer fails any verification stage, the system either regenerates the response or retrieves more information. This multi-stage verification process improves answer accuracy and reduces hallucinations in multimodal RAG systems.</t>
  </si>
  <si>
    <t>Although multimodal RAG systems have improved question answering by integrating external knowledge, most existing approaches still rely on a fixed number of retrieved documents, which can lead to missing important information or introducing irrelevant context. In addition, many models lack effective verification mechanisms to ensure that the generated answers are accurate and supported by retrieved evidence. Furthermore, research on adaptive retrieval techniques in multimodal environments (combining text and images) is still limited, creating a gap in developing more reliable and context-aware multimodal RAG frameworks.Despite its improvements, the SAM-RAG framework has several limitations. The model may still produce biased outputs if the training data contains biases or unbalanced information. It also raises data privacy concerns, since large language models trained on extensive datasets might inadvertently expose sensitive information. Additionally, the multi-stage retrieval and verification process increases system complexity, which may lead to higher computational cost and does not always completely eliminate hallucinations or incorrect answers</t>
  </si>
  <si>
    <t>Zhai, W. (2024). Self-adaptive Multimodal Retrieval-Augmented Generation. arXiv preprint arXiv:2410.11321.</t>
  </si>
  <si>
    <t>VisDoM: Multi-Document QA with Visually Rich Elements
Using Multimodal Retrieval-Augmented Generation</t>
  </si>
  <si>
    <t xml:space="preserve">
The paper “VisDoM: Multi-Document QA with Visually Rich Elements Using Multimodal Retrieval-Augmented Generation” finds that question-answering systems perform significantly better when both textual and visual information from documents are used together. Many existing QA systems rely mainly on text and struggle to understand visually rich elements such as tables, charts, and presentation slides. To address this issue, the authors introduce VisDoMBench, a new benchmark dataset designed for multi-document question answering that includes documents containing both text and visual components.The study also proposes VisDoMRAG, a multimodal retrieval-augmented generation framework that processes information through two parallel pipelines: one for textual retrieval and another for visual retrieval. Each pipeline extracts relevant evidence and performs reasoning before generating candidate answers. These answers are then combined using a consistency-based modality fusion method to produce the final response. Experimental results show that the proposed approach improves accuracy by about 12–20% compared to existing text-only RAG systems and long-context language models.</t>
  </si>
  <si>
    <t>The methodology of the paper involves developing both a benchmark dataset and a multimodal retrieval framework for multi-document question answering. First, the authors construct a dataset called VisDoMBench by combining several existing document QA datasets that include visually rich elements such as tables, charts, slides, and text. The data is cleaned, filtered, and augmented to ensure high-quality queries and realistic multi-document scenarios.Next, the authors propose a framework called VisDoMRAG, which uses two parallel pipelines: a textual retrieval pipeline and a visual retrieval pipeline. In the textual pipeline, text is extracted from documents using OCR, divided into chunks, and indexed for retrieval. In the visual pipeline, document pages are converted into images and processed using visual embedding models to retrieve relevant visual information such as charts or diagrams.Both pipelines follow three reasoning steps: evidence curation, chain-of-thought reasoning, and answer generation. Finally, the outputs from both pipelines are combined using a modality fusion mechanism, where an LLM checks the consistency of reasoning from text and visual sources to generate the final answer.</t>
  </si>
  <si>
    <t>The paper has several gaps and limitations. First, the proposed framework relies heavily on OCR and document parsing to extract textual information from documents, which increases preprocessing complexity and may introduce errors when text is poorly formatted or embedded in images. Second, the system requires multiple LLM calls for each query, making it computationally expensive and slower compared to simpler retrieval methods. Another limitation is the risk of hallucination, since large language models may generate incorrect answers even when relevant information is retrieved. Additionally, because the system combines both textual and visual information, it becomes difficult to clearly evaluate pure visual reasoning ability. Finally, the framework is not end-to-end trained, as it depends on modular pipelines and prompt-based reasoning, which may limit efficiency and scalability in real-world applications.</t>
  </si>
  <si>
    <t>Manan Suri , Puneet Mathur *, Franck Dernoncourt ,
Kanika Gowswami , Ryan A. Rossi , Dinesh Manocha
University of Maryland, College Park Adobe Research IGDTUW</t>
  </si>
  <si>
    <t>VimRAG: Navigating Massive Visual Context in
Retrieval-Augmented Generation via Multimodal Memory Graph</t>
  </si>
  <si>
    <t>The main findings of the paper show that existing question-answering systems struggle to process documents that contain both textual and visual information such as tables, charts, and slides. To address this challenge, the authors introduce VisDoMBench, the first benchmark dataset designed specifically for multi-document question answering with visually rich content. The dataset contains over 2,200 queries across 1,200+ documents, enabling comprehensive evaluation of multimodal QA systems. The study also proposes VisDoMRAG, a multimodal Retrieval-Augmented Generation framework that processes documents using parallel textual and visual retrieval pipelines and then combines their reasoning through a consistency-based modality fusion mechanism. Experimental results demonstrate that this multimodal approach significantly improves performance compared to traditional methods such as long-context language models, text-only RAG, and visual-only RAG systems. In multiple datasets and model settings, VisDoMRAG achieves 12–20% higher accuracy in answering complex multi-document questions. The findings also show that visual retrieval can outperform text retrieval in visually rich datasets and that combining both modalities enables more accurate reasoning and evidence extraction when information is distributed across different document formats.</t>
  </si>
  <si>
    <t>The methodology of the paper is based on a multimodal Retrieval-Augmented Generation (RAG) framework designed to answer questions from documents containing both textual and visual information. The authors propose VisDoMRAG, which processes documents using two parallel pipelines: a textual retrieval pipeline and a visual retrieval pipeline. In the textual pipeline, text is extracted from documents using Optical Character Recognition (OCR), divided into smaller chunks, indexed using embedding models, and then retrieved based on the user query. In the visual pipeline, document pages containing images, charts, and diagrams are converted into visual embeddings and relevant pages are retrieved to provide visual context to a multimodal language model. Both pipelines follow a three-step reasoning process consisting of evidence curation, chain-of-thought reasoning, and answer generation. After each pipeline produces its candidate answer, the outputs are combined through a modality fusion mechanism, where an LLM checks the consistency between textual and visual reasoning chains and integrates them to produce the final answer. This methodology enables the system to utilize both textual and visual evidence for more accurate multi-document question answering.</t>
  </si>
  <si>
    <t>The paper has several gaps and limitations related to system complexity, evaluation, and scalability. First, the proposed framework depends heavily on OCR and document parsing to extract text from visually rich documents, which can introduce errors if the document quality is poor or the text is embedded within images. Second, the system requires multiple large language model (LLM) calls for each query, increasing computational cost, latency, and resource consumption. Another limitation is the risk of hallucination, since LLMs may generate incorrect answers even when relevant information is retrieved. Additionally, because the framework combines both textual and visual pipelines, it becomes difficult to clearly measure pure visual reasoning performance independently from textual reasoning. The study also relies on a modular, prompt-based architecture rather than an end-to-end trained model, which may limit efficiency and scalability in real-world applications. Finally, although the dataset includes multiple document types, it still represents a limited set of domains, so the system’s performance on other real-world document collections may require further investigation.</t>
  </si>
  <si>
    <t>Qiuchen Wang, Shihang Wang, Yu Zeng, Qiang Zhang, Fanrui Zhang, Zhuoning Guo,
Bosi Zhang, Wenxuan Huang, Lin Chen, Zehui Chen, Pengjun Xie, Ruixue Ding</t>
  </si>
  <si>
    <t>PALI: A JOINTLY-SCALED MULTILINGUAL
LANGUAGE-IMAGE MODEL</t>
  </si>
  <si>
    <t>PaLI achieves state-of-the-art results on several benchmarks, including COCO image captioning (149.1 CIDEr) and VQAv2 with 84.3% accuracy, outperforming several existing models. The research also demonstrates that increasing the capacity of the vision backbone improves multimodal performance, sometimes more effectively than scaling the language model alone. Overall, the findings show that large-scale, multilingual, jointly scaled models can effectively improve vision–language understanding and generalization across tasks and languages.</t>
  </si>
  <si>
    <t>The paper proposes PaLI (Pathways Language and Image model), a large-scale multilingual vision–language model that processes images and text using a unified architecture. The model uses a sequence-to-sequence Transformer framework, where a Vision Transformer (ViT) encodes image patches into visual tokens and a multilingual T5 (mT5) encoder–decoder processes both visual and textual inputs to generate text outputs.PaLI is pre-trained on WebLI, a large dataset containing billions of image–text pairs in more than 100 languages, enabling multilingual multimodal learning.The training uses a mixture of multiple pre-training tasks such as captioning, visual question answering, OCR-based tasks, and text-only language tasks. This unified “image + text → text” interface allows the model to learn different vision, language, and multimodal tasks within a single scalable framework.</t>
  </si>
  <si>
    <t>Although PaLI significantly advances multilingual vision–language learning, several gaps remain. Earlier research mainly focused on English-centric datasets and task-specific models, leaving limited exploration of unified multilingual multimodal systems. PaLI addresses this by jointly scaling language and vision models, but challenges still exist. The model requires extremely large computational resources and billions of image–text pairs for training, which makes reproduction difficult for many researchers. Additionally, the Web-scale dataset may contain noisy annotations and cultural or linguistic biases that can affect model performance. The large model size also creates deployment and efficiency challenges, highlighting the need for more efficient, accessible, and bias-aware multimodal models in future research.</t>
  </si>
  <si>
    <t>Xi Chen, Xiao Wang, Soravit Changpinyo, AJ Piergiovanni, Piotr Padlewski
Daniel Salz, Sebastian Goodman, Adam Grycner, Basil Mustafa, Lucas Beyer
Alexander Kolesnikov, Joan Puigcerver, Nan Ding, Keran Rong, Hassan Akbari
Gaurav Mishra, Linting Xue, Ashish Thapliyal, James Bradbury, Weicheng Kuo
Mojtaba Seyedhosseini, Chao Jia, Burcu Karagol Ayan, Carlos Riquelme
Andreas Steiner, Anelia Angelova, Xiaohua Zhai, Neil Houlsby, Radu Soricut
Google Research</t>
  </si>
  <si>
    <t xml:space="preserve">KOSMOS-2: Grounding Multimodal Large Language
Models to the World
</t>
  </si>
  <si>
    <t>The key finding is that integrating grounding capability into multimodal models significantly improves interaction between language and visual perception. KOSMOS-2 can link words or phrases in text to image regions using bounding boxes and location tokens, allowing the model to both understand and generate grounded visual information. Experimental results show that the model performs well across multiple tasks, including phrase grounding, referring expression comprehension, referring expression generation, image captioning, visual question answering, and language understanding. The model demonstrates strong zero-shot performance, meaning it can perform tasks without additional training on specific datasets. Overall, the study shows that grounding language in visual context enables more accurate, informative, and interactive AI systems and represents an important step toward building more general multimodal intelligence.</t>
  </si>
  <si>
    <t>The researchers developed KOSMOS-2 using a Transformer-based causal language model architecture enhanced with multimodal grounding capability. The model was trained using a combination of text data, image-caption pairs, interleaved multimodal data, and a newly created dataset called GRIT (Grounded Image-Text pairs). GRIT contains about 91 million images, 115 million text spans, and 137 million bounding boxes, created by extracting noun phrases from captions and linking them to corresponding image regions using pretrained detectors and NLP tools such as spaCy. The model converts bounding box coordinates into location tokens, which are integrated with text tokens using a hyperlink-like format. During training, KOSMOS-2 learns to associate text spans with visual regions and generate bounding boxes as outputs. The model is trained with next-token prediction, optimized with AdamW, and later instruction-tuned using multimodal instruction datasets.</t>
  </si>
  <si>
    <t xml:space="preserve"> First, KOSMOS-2 still performs lower than some specialized fine-tuned models on certain grounding benchmarks such as RefCOCO and RefCOCO+. This suggests that while the model generalizes well in zero-shot settings, task-specific training can still outperform it in specific domains. Second, the model sometimes struggles with short or ambiguous referring expressions, which are common in datasets created through human interaction. Third, the grounding dataset (GRIT) is automatically constructed, which may introduce noise or incorrect object-text associations due to errors in object detection or caption parsing. Additionally, the model requires large computational resources and large-scale datasets for training. Finally, the research mainly focuses on vision-language tasks and does not fully explore other modalities such as audio or real-world interaction environments.</t>
  </si>
  <si>
    <t xml:space="preserve">Zhiliang Peng
 Wenhui Wang
 Li Dong
Yaru Hao, Shaohan Huang, Shuming Ma, Furu Wei†
Microsoft Research
</t>
  </si>
  <si>
    <t xml:space="preserve">
Flamingo: a Visual Language Model
for Few-Shot Learning</t>
  </si>
  <si>
    <t>Flamingo is a family of visual language models (VLM) that achieves state-of-the-art results in few-shot learning across 16 diverse multimodal benchmarks, including visual question-answering, captioning, and video tasks. A key finding is that a single Flamingo model, through simple in-context prompting with a few examples, can outperform specialized models fine-tuned on thousands of times more task-specific data. Specifically, Flamingo sets a new few-shot state of the art on 9 tasks and even surpasses fine-tuned state-of-the-art models on 6 of the 16 benchmarks evaluated. Furthermore, the model exhibits strong scaling behavior, where performance consistently improves as the model size increases—up to 80B parameters—and as more few-shot examples (up to 32 "shots") are provided in the prompt.</t>
  </si>
  <si>
    <t>The Flamingo architecture bridges powerful, pretrained, and frozen vision-only and language-only models through novel architectural components. It utilizes a Vision Encoder (a Normalizer-Free ResNet) to extract features from images or videos, which are then passed to a Perceiver Resampler. This resampler converts variable-sized visual features into a small, fixed set of visual tokens, significantly reducing computational complexity. These tokens are then integrated into a frozen large language model (specifically the 70B Chinchilla model) using Gated Cross-Attention layers interleaved between the original LM layers. This design allows the model to handle arbitrarily interleaved sequences of visual and textual data. Flamingo is trained on a massive mixture of web-scraped datasets, including the MultiModal Massive Web (M3W) dataset, which contains interleaved text and images, as well as traditional image-text and video-text pairs.</t>
  </si>
  <si>
    <t>Despite its strong performance, Flamingo has several limitations, including a tendency to "hallucinate" answers that seem plausible based on text but are incorrect given the actual visual input. It also struggles with ungrounded guesses when an answer cannot be determined from the provided inputs. While it excels at open-ended generation, it underperforms specialized contrastive models on standard classification tasks. Architecturally, the model is not designed to handle structured outputs like bounding boxes or spatially dense predictions out of the box. Additionally, there is no "golden" few-shot method that works for every scenario; the best approach is often highly dependent on the number of available annotated samples. Finally, the model is primarily trained on English data, which limits its applicability across different languages.</t>
  </si>
  <si>
    <t>Alayrac, J.-B., Donahue, J., Luc, P., Miech, A., Barr, I., Hasson, Y., Lenc, K., Mensch, A., Millican, K., Reynolds, M., Ring, R., Eliza, R., Cabi, S., Han, T., Gong, Z., Samangooei, S., Monteiro, M., Brock, A., Nematzadeh, A., Sharifzadeh, S., Binkowski, M., Barreira, R., Vinyals, O., Zisserman, A., &amp; Simonyan, K. (2022). Flamingo: a Visual Language Model for Few-Shot Learning. arXiv preprint arXiv:2204.14198v2 [cs.CV]. Published in NeurIPS 2022</t>
  </si>
  <si>
    <t>CMRAG: Co-modality–based visual document
retrieval and question answering</t>
  </si>
  <si>
    <t>The primary finding of the paper is that integrating "co-modality" information—simultaneously leveraging both text and image representations—significantly improves the performance of complex Visual Document Question-Answering (VDQA) systems. The authors demonstrate that while text-based RAG struggles with visual content like tables and figures, and vision-based RAG often overlooks precise textual information, their CMRAG framework consistently outperforms these single-modality baselines across multiple benchmarks. Specifically, the framework achieves state-of-the-art results on datasets like MMLongBench and LongDocURL by effectively fusing semantic matching from text with perceptual grounding from images.</t>
  </si>
  <si>
    <t>The CMRAG framework consists of two core technical innovations designed to unify disparate modalities:Unified Encoding Model (UEM): This component projects queries, document images, and parsed text into a shared, comparable latent space. It utilizes a single set of encoders based on the SigLIP backbone and is trained using a triplet-based objective with a pairwise sigmoid loss to ensure robust alignment across all three modalities.Unified Co-Modality-informed Retrieval (UCMR): To address the challenge of cross-modal score fusion, UCMR applies statistical normalization to the similarity scores. By using Z-score normalization, the system mitigates distributional discrepancies between the text and image modalities, allowing them to be combined into a single, calibrated retrieval score.</t>
  </si>
  <si>
    <t>The authors identify several limitations and areas for future improvement:Saturation and Data Scaling: While the UEM is effective, the researchers noted that its retrieval performance is not yet saturated. Experiments with larger external text embedding models (like BGE) suggest that the framework could be substantially enhanced by scaling up the training data.Handling Unanswerable Questions: The model sometimes struggles with "unanswerable" questions—which make up about 20.8% of some benchmarks. In these cases, providing rich textual context can inadvertently prompt the generator to hallucinate an answer rather than stating it cannot be found.Modality Sensitivity: There is no universal weight for text vs. image modalities; some "text-heavy" documents benefit more from explicit text retrieval, while others are better served by vision. The authors suggest that dynamically controlling the modality and quantity of retrieved context is a necessary next step to improve both efficiency and accuracy.</t>
  </si>
  <si>
    <t>Chen, W., Li, W., Xia, D., Yu, W., Li, Y., Huang, J., Qi, G., &amp; Sha, L. (2026). CMRAG: Co-Modality-Based Visual Document Retrieval and Question Answering. Published at ICLR 2026 Workshop on Multimodal Intelligence. arXiv:2509.02123v3 [cs.CL].</t>
  </si>
  <si>
    <t>Bootstrapping Language-Image Pre-training
with Frozen Image Encoders and Large Language Models</t>
  </si>
  <si>
    <t>BLIP-2 introduces a highly efficient vision-language pre-training strategy that achieves state-of-the-art results across various multimodal tasks while requiring significantly fewer trainable parameters than existing models. A major finding is that the model outperforms much larger systems; for instance, it surpasses Flamingo80B by 8.7% on zero-shot VQAv2 despite having 54 times fewer trainable parameters. The research demonstrates that "bootstrapping" from off-the-shelf, frozen unimodal models—both image encoders and large language models (LLMs)—is a viable and superior alternative to costly end-to-end training. Additionally, the model exhibits emerging zero-shot capabilities, such as following natural language instructions for image-to-text generation, visual knowledge reasoning, and visual conversation.</t>
  </si>
  <si>
    <t>The BLIP-2 framework centers on a novel, lightweight module called the Querying Transformer (Q-Former), which acts as a trainable bridge between a frozen image encoder and a frozen LLM. The methodology employs a two-stage pre-training strategy to resolve the modality gap:Stage 1 (Representation Learning): The Q-Former is trained with a frozen image encoder using three joint objectives—Image-Text Contrastive Learning, Image-Grounded Text Generation, and Image-Text Matching—to extract visual features most relevant to the text.Stage 2 (Generative Learning): The pre-trained Q-Former is connected to a frozen LLM (such as OPT or FlanT5). The output visual representations from the Q-Former are linearly projected and prepended to text embeddings, serving as "soft visual prompts" that the LLM can interpret to generate desired text.</t>
  </si>
  <si>
    <t>While highly effective, BLIP-2 has specific limitations primarily related to its reliance on the knowledge contained within its frozen components. In tasks like OK-VQA, which require extensive open-world knowledge rather than just visual understanding, BLIP-2 performed secondary to Flamingo80B. The authors hypothesize this is because the 70B Chinchilla model used in Flamingo possesses more internal knowledge than the 11B FlanT5-XXL model used in BLIP-2's evaluations. Additionally, while the "bottleneck" architecture of the Q-Former is efficient, it forces the model to condense complex visual information into a small set of query tokens, which might limit its performance on tasks requiring extremely fine-grained or spatially dense visual details compared to specialized, non-bottlenecked models</t>
  </si>
  <si>
    <t>Li, J., Li, D., Savarese, S., &amp; Hoi, S. (2023). BLIP-2: Bootstrapping Language-Image Pre-training with Frozen Image Encoders and Large Language Models. arXiv preprint arXiv:2301.12597v3 [cs.CV]. Published at ICML 2023.</t>
  </si>
  <si>
    <t>Language Is Not All You Need: Aligning Perception
with Language Models</t>
  </si>
  <si>
    <t>KOSMOS-1 is a Multimodal Large Language Model (MLLM) that demonstrates the ability to perceive general modalities, follow zero-shot instructions, and learn from few-shot in-context examples. A significant finding is that KOSMOS-1 achieves impressive performance not only on traditional language and perception-language tasks (like image captioning and VQA) but also on nonverbal reasoning through the Raven IQ test—marking a first for such models. Furthermore, the researchers observed a "cross-modal transfer" effect, where training on multimodal data actually improves performance on purely linguistic commonsense reasoning compared to text-only models. The model also excels at OCR-free language understanding, successfully reading text and identifying sentiment directly from rendered images without external OCR tools.</t>
  </si>
  <si>
    <t>The KOSMOS-1 architecture utilizes a Transformer-based causal language model as a general-purpose interface to which perception modules are "docked". Specifically, it employs a Vision Encoder based on CLIP to embed images, followed by a Resampler module that uses attentive pooling to reduce the number of visual embeddings before they are fed into the Transformer decoder. The model is trained from scratch on web-scale multimodal corpora, which includes a diverse mixture of text-only data, image-caption pairs, and documents with arbitrarily interleaved text and images. This training approach allows the model to treat various modalities in a unified way, representing visual inputs as a sequence of embeddings decorated with special markers like &lt;image&gt; and &lt;/image&gt;.</t>
  </si>
  <si>
    <t>Despite its advancements, the paper identifies a notable performance gap between KOSMOS-1 and the average level of adults on nonverbal reasoning tasks like the Raven IQ test. While the model shows promising signals of "fluid reasoning," its accuracy on these abstract patterns remains relatively low compared to human capability. Additionally, the study highlights that while the model handles various modalities, the current implementation primarily focuses on aligning vision and language; extending this to other continuous signals like audio or video remains a path for future development. There is also a reliance on the quality and scale of web-scraped data, and while the model benefits from "instruction tuning" in language, calibrating this capability perfectly across all modalities is an ongoing challenge.</t>
  </si>
  <si>
    <t>Huang, S., Dong, L., Wang, W., Hao, Y., Singhal, S., Ma, S., Lv, T., Cui, L., Mohammed, O. K., Patra, B., Liu, Q., Aggarwal, K., Chi, Z., Bjorck, J., Chaudhary, V., Som, S., Song, X., &amp; Wei, F. (2023). Language Is Not All You Need: Aligning Perception with Language Models. arXiv preprint arXiv:2302.14045v2 [cs.CL].</t>
  </si>
  <si>
    <t>Reducing Hallucinations of Medical Multimodal Large Language Models with
Visual Retrieval-Augmented Generation</t>
  </si>
  <si>
    <t>This paper demonstrates that Visual Retrieval-Augmented Generation (V-RAG) significantly reduces hallucinations in Medical Multimodal Large Language Models (Med-MLLMs) when generating chest X-ray reports and medical image captions. The authors show that V-RAG, which incorporates both images and text from retrieved similar cases, outperforms text-only RAG baselines across two medical datasets (MIMIC-CXR and MultiCaRe). Specifically, V-RAG achieved higher F1 scores in entity probing tasks (0.721 vs 0.711 on MIMIC-CXR, and 0.920 vs 0.901 on MultiCaRe compared to text-only RAT/Img2Loc methods). The improvements were particularly notable for rare disease entities, demonstrating the practical utility of multimodal retrieval for less common conditions. Furthermore, when applied to report generation through a rewriting strategy using entity probing results, V-RAG yielded 19% relative improvements in RadGraph-F1 scores, showing its potential to generate more clinically accurate radiology reports.</t>
  </si>
  <si>
    <t>The authors developed a comprehensive V-RAG framework consisting of three main components. First, they implemented a multimodal retrieval system using BiomedCLIP embeddings stored in FAISS with HNSW algorithm for efficient similarity search. Second, they designed three fine-tuning tasks to enhance Med-MLLMs' capabilities for V-RAG: (1) an image-text awareness task that trains models to identify which image corresponds to given text, (2) an image-focus task that directs models to concentrate on specific images among multiple inputs, and (3) a learning from extracted similar information task that simulates real V-RAG scenarios. The authors evaluated their approach using entity probing, where they employed a biomedical NER model to extract disease entities from reports and used LLMs to generate yes/no questions about these entities. They tested both multi-image-trained RadFM and single-image-trained LLaVA models, applying LoRA fine-tuning with a 5e-5 learning rate.</t>
  </si>
  <si>
    <t>While the paper presents promising results, several limitations can be identified. The study primarily focuses on chest X-rays and medical image captioning, leaving questions about generalizability to other medical imaging modalities (CT, MRI, ultrasound) and clinical tasks unanswered. The entity probing approach, while clinically relevant, simplifies complex medical findings into binary yes/no questions about disease presence, potentially missing nuanced relationships between entities. The fine-tuning tasks require constructing specialized multi-image datasets, which may be resource-intensive for institutions with limited data. Additionally, the paper does not extensively explore the optimal number of retrievals (k=5 was used throughout) or the computational overhead of processing multiple images during inference. The reliance on LLMs (Llama-2, Llama 3.1) for generating probing questions and report revisions introduces potential biases from these models that were not thoroughly examined. Finally, the clinical validation was limited to automated metrics (RadGraph-F1) without human expert evaluation of the revised reports' clinical accuracy and utility.</t>
  </si>
  <si>
    <t>Chu, Y. W., Zhang, K., Malon, C., &amp; Min, M. R. (2024). Reducing Hallucinations of Medical Multimodal Large Language Models with Visual Retrieval-Augmented Generation. NEC Laboratories America, Purdue University, Lehigh University.</t>
  </si>
  <si>
    <t>Donut :DocumentUnderstandingTransformerwithoutOCR</t>
  </si>
  <si>
    <t>The paper introduces Donut (Document Understanding Transformer), the first OCR-free end-to-end transformer model for visual document understanding that achieves state-of-the-art performance without relying on external OCR modules. The authors demonstrate that Donut outperforms traditional OCR-dependent approaches across multiple tasks including document classification, parsing, and visual question answering. On the RVL-CDIP document classification benchmark, Donut achieves competitive accuracy (93.1%) compared to LayoutLM (94.4%) while being completely OCR-free and significantly faster. For document parsing tasks, Donut shows substantial improvements over deployed production systems, particularly on complex Korean receipt parsing where it achieves a normalized Tree Edit Distance (nTED) of 5.87 compared to the baseline's 21.65, while reducing inference time from approximately 8.3 seconds to just 1.99 seconds. On DocVQA, Donut achieves an ANLS score of 47.14% without any real document pre-training, and improves to 53.14% with only 10K additional real images, demonstrating competitive performance against OCR-dependent models like LayoutLMv2 (78.08%) that require 11M real images for pre-training.</t>
  </si>
  <si>
    <t>The authors propose a simple transformer-based encoder-decoder architecture consisting of a Swin Transformer visual encoder and a BART-based textual decoder that directly maps document images to structured JSON outputs. The key innovation is the elimination of OCR dependency by training the model end-to-end on raw document images. To address the need for large-scale training data, the authors develop SynthDoG (Synthetic Document Generator), which generates 1.2M synthetic document images across English, Korean, and Japanese by combining background images from ImageNet, document textures, Wikipedia text samples, and rule-based layout patterns. The pre-training task involves reading all text in images in reading order (top-left to bottom-right), followed by task-specific fine-tuning where all downstream tasks (classification, parsing, VQA) are unified as JSON prediction problems using special tokens for each field. The model is trained with teacher forcing, and during inference, cross-attention maps can be visualized to provide approximate bounding box localization for extracted values.</t>
  </si>
  <si>
    <t>While Donut presents a significant advancement, several limitations are evident. The model shows a notable performance gap compared to state-of-the-art OCR-dependent models on DocVQA (47.14% vs 78.08% for LayoutLMv2), indicating that large-scale real document pre-training still provides substantial benefits that synthetic data alone cannot fully replicate. The synthetic data generation process, while scalable, may not capture the full complexity and diversity of real-world documents, particularly in terms of layout variations, image quality degradation, and domain-specific formatting. The model's performance on non-English languages (Korean, Japanese) is demonstrated but not extensively benchmarked against other multilingual approaches. The cross-attention-based bounding box localization, while promising, is not as accurate as commercial OCR products, limiting its applicability for tasks requiring precise spatial information. Additionally, the study does not thoroughly explore the model's performance on documents with complex tables, handwritten text, or severe image distortions, which are common in real-world scenarios. The computational requirements (156M parameters, 8 V100 GPUs) may also pose deployment challenges for resource-constrained environments.</t>
  </si>
  <si>
    <t>Kim, G., Hong, T., Yim, M., Park, J., Yim, J., Hwang, W., Yun, S., Han, D., &amp; Park, S. (2021). Donut: Document Understanding Transformer without OCR. Clova AI Research, NAVER Corp.</t>
  </si>
  <si>
    <t>Hallu-PI: Evaluating Hallucination in Multi-modal Large
Language Models within Perturbed Inputs</t>
  </si>
  <si>
    <t>The study reveals that state-of-the-art Multi-modal Large Language Models (MLLMs), including top-tier models like GPT-4V and Gemini-Pro Vision, suffer from significant hallucinations when faced with perturbed inputs, a phenomenon not as visible in standard benchmarks. A critical finding is that while these models perform well on unperturbed images, their performance trends become inconsistent and often degrade sharply under conditions like image concatenation, cropping, and prompt misleading. Furthermore, the research identifies a severe bias in how different MLLMs handle various types of hallucinations, showing that models are particularly sensitive to specific perturbation types.</t>
  </si>
  <si>
    <t>The authors developed Hallu-PI, the first benchmark specifically designed to evaluate MLLM hallucinations under seven perturbed scenarios. Their methodology consists of three main stages:Image Collection &amp; Perturbation: They gathered 1,260 high-quality images across 11 object categories. These were subjected to "traditional" perturbations (noise, blur, weather, digital) and three "meticulously proposed" scenarios: image concatenation (multi-grid images), image cropping (focusing on text/letters), and prompt misleading (queries designed to induce errors).Task Design &amp; Annotation: The benchmark supports both generative tasks (evaluated via the CHAIR metric) and discriminative tasks (using an "Acc+" metric for "Yes/No" questions).Mitigation Baselines: The authors introduced two defense strategies—Perturbed-Reminder and Perturbed-ICL (In-Context Learning)—drawing inspiration from text-based LLM jailbreak defenses to successfully reduce hallucination rates in models like GPT-4V.</t>
  </si>
  <si>
    <t>A primary gap identified is that previous hallucination benchmarks relied on unperturbed, standard datasets (like MSCOCO), which fails to represent real-world "in-the-wild" scenarios where images are often noisy or edited. The paper notes that overlooking these perturbations can lead to dangerous outcomes in high-stakes fields like medical diagnosis or autonomous driving. Additionally, while Hallu-PI introduces several new perturbation types, it notes that some styles (like "stylize") were excluded because they rendered images too blurred for recognition. Finally, the benchmark highlights that there is currently no universal robustness across models, as most MLLMs still exhibit high variance and specific biases depending on the input perturbation.</t>
  </si>
  <si>
    <t>Ding, P., Wu, J., Kuang, J., Ma, D., Cao, X., Cai, X., Chen, S., Chen, J., &amp; Huang, S. (2024). Hallu-PI: Evaluating Hallucination in Multi-modal Large Language Models within Perturbed Inputs. In Proceedings of the 32nd ACM International Conference on Multimedia (MM '24)..</t>
  </si>
  <si>
    <t>Evaluating and Improving Multi-Modal RAG
Hallucination</t>
  </si>
  <si>
    <t>This paper introduces a comprehensive framework for evaluating and improving multi-modal Retrieval-Augmented Generation (RAG) systems, addressing two critical sources of hallucination: selection-hallucination from irrelevant retrieved entries and context-generation-hallucination from vision-language model errors. The authors develop two novel performance measures: Relevancy Score (RS) and Correctness Score (CS), which achieve 88% accuracy on test data. The RS model aligns with human judgments 20% more frequently than CLIP across various relevance scoring methods, while the CS model matches human preferences 91% of the time. Through extensive evaluation on a 5000-sample human-annotated dataset and COCO benchmark, the paper demonstrates that traditional CLIP-based retrieval methods significantly underperform in distinguishing relevant from irrelevant content, with a Jensen-Shannon divergence of only 0.32 between relevant and irrelevant distributions compared to 0.58 for RS. The authors further show that GPT-4o outperforms other RAG configurations by approximately 20% in generation quality, and that their proposed RS-based re-ranking mechanism improves retrieval relevancy to 85% with only 1.55× slowdown compared to baseline CLIP retrieval.</t>
  </si>
  <si>
    <t>The authors propose a three-component framework called RAG-Check. First, they develop a span partitioning and categorization system that breaks RAG-generated responses into atomic statements, replacing pronouns with proper references, and classifies spans as "subjective" (non-scorable) or "objective" (factual) using linguistic pattern analysis. Second, they design an RS model built on LLaVA architecture (CLIP vision encoder + LLAMA decoder) with a modified reinforcement learning with human feedback (RLHF) loss function that outputs continuous relevance scores between 0 and 1. The RS model is trained on 121,000 triplets (image, positive statement, negative statement) combining ChatGPT-derived data and human evaluator samples. Third, they develop a CS model using VILA architecture (trained for multi-image inference) to evaluate factual accuracy of each objective span against retrieved raw context. For training, they use a learning rate of 10⁻⁴ on GPU A100s. They also propose an adaptive re-ranking algorithm that retrieves l candidates (l&gt;k) using efficient CLIP, then filters and re-ranks using RS with thresholds τ_lo=0.3 and τ_hi=0.75 to select up-to-k truly relevant entries.</t>
  </si>
  <si>
    <t>While the framework presents significant advances, several limitations emerge. The RS model, despite superior accuracy, is approximately 35× slower than cosine similarity-based CLIP retrieval, limiting its direct application in real-time systems despite the proposed re-ranking compromise. The study focuses primarily on text-image retrieval with COCO dataset, leaving questions about generalizability to other modalities (video, audio, documents) and domain-specific applications (medical, legal, technical) unanswered. The CS model's evaluation depends heavily on the span partitioning quality, which may introduce errors when pronoun resolution fails or when complex contextual relationships span multiple statements. The human evaluation dataset, while substantial (5000 samples), may not capture the full diversity of real-world queries and edge cases. The threshold-based re-ranking algorithm (τ_lo, τ_hi) requires careful tuning per domain and may not be optimal for all query types. Additionally, the framework does not fully address cases where retrieved context contains contradictory information or when the correct answer requires synthesis across multiple images rather than verification against individual pieces. The computational resources required (A100 GPUs) may also limit accessibility for smaller organizations.</t>
  </si>
  <si>
    <t>Mortaheb, M., Khojastepour, M. A., Chakradhar, S. T., &amp; Ulukus, S. (2024). Evaluating and Improving Multi-Modal RAG Hallucination. NEC Laboratories America.</t>
  </si>
  <si>
    <t>MultiRAG: A Knowledge-guided Framework for
Mitigating Hallucination in Multi-source Retrieval
Augmented Generation</t>
  </si>
  <si>
    <t>MultiRAG is a novel framework designed to address the specific hallucination challenges that arise when Retrieval Augmented Generation (RAG) systems integrate multiple, diverse data sources. The paper identifies two primary hurdles in multi-source retrieval: sparse data distribution, which hinders the capture of logical relationships across sources, and inter-source inconsistency, where conflicting information from different sources leads to model hallucinations. Extensive experiments demonstrate that MultiRAG significantly enhances the reliability of knowledge retrieval, outperforming existing state-of-the-art (SOTA) methods by more than 10% on complex multi-source retrieval and multi-hop question-answering tasks.</t>
  </si>
  <si>
    <t>The MultiRAG framework introduces two key technical innovations to unify and verify multi-source data:Knowledge Construction via Multi-Source Line Graphs (MLG): This module aggregates logical relationships across disparate sources (structured, semi-structured, and unstructured). By transforming the knowledge graph into a line graph where nodes represent triplets and edges represent shared nodes, the system efficiently captures inter-source dependencies and provides a centralized representation of knowledge.Multi-Level Confidence Calculation (MCC): To mitigate inconsistencies, the framework performs assessments at two levels:Graph-Level: Uses mutual information entropy to assess the overall consistency of a homologous line graph.Node-Level: Evaluates individual nodes based on their consistency across sources, authority (assessed by the LLM), and historical confidence.</t>
  </si>
  <si>
    <t>The paper highlights that while MultiRAG improves multi-source reliability, several challenges remain:Complex Data Connectivity: Despite the use of line graphs, the connectivity between knowledge elements can still be low due to extreme variability in data storage formats and inherent sparsity, which may still affect the recall rate in certain edge cases.Computational Overhead: The redundancy of highly similar and semantically equivalent data across multiple sources can impose significant computational overhead during the retrieval and normalization process.Hallucination Source Complexity: While the framework addresses retrieval-induced hallucinations, it notes that hallucinations can also stem from the internal knowledge of LLMs themselves, a separate issue that remains a broader challenge for the field.</t>
  </si>
  <si>
    <t>Wu, W., Wang, H., Li, B., Huang, P., Zhao, X., &amp; Liang, L. (2025). MultiRAG: A Knowledge-guided Framework for Mitigating Hallucination in Multi-source Retrieval Augmented Generation. arXiv preprint arXiv:2508.03553v1 [cs.IR]..</t>
  </si>
  <si>
    <t>Visual Instruction Tuning</t>
  </si>
  <si>
    <t>This paper introduces LLaVA (Large Language and Vision Assistant), the first end-to-end trained large multimodal model that extends instruction tuning to the language-image multimodal space. The authors demonstrate that visual instruction tuning significantly improves zero-shot multimodal capabilities, with LLaVA achieving 85.1% relative score compared to GPT-4 on a synthetic multimodal instruction-following dataset. When fine-tuned on ScienceQA, LLaVA achieves a new state-of-the-art accuracy of 92.53% through an innovative ensemble method where text-only GPT-4 serves as a judge to combine predictions. The model exhibits impressive emergent behaviors, including understanding out-of-domain images (recognizing Elon Musk despite never appearing in training data), OCR capabilities, and generating HTML/JS code from sketches. Quantitative evaluation on LLaVA-Bench (In-the-Wild) shows LLaVA significantly outperforms existing models, achieving 67.3% relative score compared to BLIP-2's 38.1% and OpenFlamingo's 19.1%. Ablation studies reveal that instruction tuning improves performance by over 50 points, and combining conversation, detailed description, and complex reasoning data yields the best performance at 85.1%.</t>
  </si>
  <si>
    <t>The authors propose a three-stage pipeline for visual instruction tuning. First, they develop a GPT-assisted data generation pipeline that converts COCO image-text pairs into 158K multimodal instruction-following samples across three categories: conversation (58K), detailed description (23K), and complex reasoning (77K). Using symbolic representations (captions and bounding boxes), they prompt GPT-4 to generate diverse questions and answers without exposing the actual images. Second, they design LLaVA's architecture combining a CLIP ViT-L/14 visual encoder with Vicuna LLM, connected through a simple trainable projection matrix. Third, they implement a two-stage training procedure: (1) pre-training for feature alignment on 595K filtered CC3M image-text pairs (freezing visual encoder and LLM, training only the projection matrix), and (2) end-to-end fine-tuning on the generated instruction data (updating both projection matrix and LLM weights). Training uses 8× A100 GPUs with learning rates of 2e-3 (pre-training) and 2e-5 (fine-tuning), batch sizes of 128 and 32 respectively, and the original auto-regressive training objective. For evaluation, they develop LLaVA-Bench with two benchmarks: COCO-based (30 images, 90 questions) and In-the-Wild (24 diverse images, 60 questions), using GPT-4 as a judge to rate response quality.</t>
  </si>
  <si>
    <t>Several limitations emerge from this work. The model exhibits notable weaknesses in fine-grained visual understanding, sometimes perceiving images as a "bag of patches" and failing to grasp complex semantics (e.g., responding "yes" when asked about strawberry yogurt in a fridge containing only yogurt and strawberries). The model requires high-resolution images for tasks requiring fine detail recognition, and lacks robust multilingual understanding (failing to recognize restaurant names in non-English scripts). The evaluation methodology, while innovative, relies heavily on GPT-4 as a judge, which may introduce biases and may not capture all aspects of multimodal understanding. The training data, while substantial (158K samples), is still orders of magnitude smaller than text-only instruction tuning datasets, and the synthetic data generation pipeline may not capture the full diversity of real-world user interactions. The model also inherits biases from base models (CLIP, LLaMA/Vicuna) and may hallucinate outputs not grounded in visual input. Computational requirements (8× A100 GPUs, 14 hours for fine-tuning) may limit accessibility for many researchers. Additionally, the study does not extensively explore performance on videos, 3D scenes, or tasks requiring temporal understanding. The simple linear projection layer, while efficient for experimentation, may be less optimal than more sophisticated cross-attention mechanisms for capturing fine-grained image-text alignments.</t>
  </si>
  <si>
    <t>Liu, H., Li, C., Wu, Q., &amp; Lee, Y. J. (2023). Visual Instruction Tuning. University of Wisconsin-Madison, Microsoft Research, Columbia University.</t>
  </si>
  <si>
    <t>A Multimodal Dense Retrieval Approach for Speech-Based Open-Domain
Question Answering</t>
  </si>
  <si>
    <t>The paper introduces an ASR-free, end-to-end trained multimodal dense retriever that directly processes spoken questions to retrieve relevant text passages. The primary finding is that this multimodal approach is a promising and competitive alternative to traditional ASR-Retriever pipelines, particularly on shorter questions. While traditional pipelines suffer a dramatic drop in performance as the Word Error Rate (WER) of the ASR model increases or when important words are mistranscribed, the proposed ASR-free retriever remains significantly more stable across different noise levels. Furthermore, the multimodal model offers a 50% reduction in query latency and eliminates the need for large amounts of annotated speech data required to train specialized ASR models.</t>
  </si>
  <si>
    <t>The authors propose a multimodal dual-encoder architecture that modifies the standard dense text retrieval framework. The methodology involves two distinct encoders:Question Encoder: The traditional BERT-based text encoder is replaced with HuBERT, a self-supervised speech representation model, to process audio inputs directly.Passage Encoder: A standard BERT model is retained to encode the textual passage collection into a dense index.Training &amp; Inference: The model is trained end-to-end using a dot-product similarity score and a softmax cross-entropy loss to ensure relevant passages are ranked higher than irrelevant ones. During inference, the spoken question is converted into a single vector and compared against the pre-computed dense index of text passages using approximate nearest neighbor search.</t>
  </si>
  <si>
    <t>The paper identifies several key limitations of the current multimodal dense retrieval approach:Question Length Sensitivity: The model performs significantly better on shorter questions; its performance degrades on longer queries. The authors suggest that encoding an entire spoken question into a single vector may not be sufficient to capture all necessary semantic information as the audio duration increases.Dataset Discrepancy: While highly competitive on the Spoken-MSMARCO dataset (which has shorter questions and higher ASR noise), the model still underperforms compared to state-of-the-art pipelines on the Spoken-NQ dataset, which features longer questions.Information Density: Condensing high-dimensional speech signals into a fixed-length embedding remains a challenge for capturing the fine-grained nuances required for complex, multi-hop open-domain reasoning.</t>
  </si>
  <si>
    <t>Sidiropoulos, G., &amp; Kanoulas, E. (2024). A Multimodal Dense Retrieval Approach for Speech-Based Open-Domain Question Answering. arXiv preprint arXiv:2409.13483v1 [cs.CL].</t>
  </si>
  <si>
    <t>Rag Fusion: A New Take on RAG</t>
  </si>
  <si>
    <t>The study finds that RAG-Fusion provides more accurate and comprehensive answers compared to traditional Retrieval-Augmented Generation (RAG) models. By generating multiple search queries from a single user input, the model can capture various perspectives and contextualize information more effectively. Specifically, in an industrial setting for Infineon Technologies, the chatbot excelled in providing technical product details for engineers, complex sales strategies for account managers, and clear product explanations for customers. The integration of Reciprocal Rank Fusion (RRF) ensures that the most relevant documents across multiple generated queries receive the highest priority during answer generation, which significantly improves the depth of the responses compared to expert forum solutions.</t>
  </si>
  <si>
    <t>The RAG-Fusion framework extends the traditional RAG pipeline by adding several key steps to the retrieval process:Query Generation: Upon receiving an original query, the model uses a Large Language Model (LLM) to generate several unique search queries that reflect different angles of the same topic.Multi-Query Retrieval: The system performs separate vector searches for each of these generated queries to find relevant documents.Reciprocal Rank Fusion (RRF): An algorithm is applied to assign scores to every retrieved document based on its rank across the multiple searches. These scores are accumulated, and the documents are reranked into a single, optimized list.Final Generation: The LLM receives the original query, the newly generated queries, and the reranked documents to produce a final, comprehensive output.</t>
  </si>
  <si>
    <t>A primary limitation of RAG-Fusion is its increased latency; the model is approximately 1.77 times slower than traditional RAG due to the additional API calls required for query generation and the increased complexity of the final generation step. The study also noted that answers can occasionally "stray off topic" if the LLM generates queries that are not sufficiently relevant to the user's original intent. Furthermore, like many retrieval-based systems, the bot struggles to provide definitively negative answers; when information is missing from the database, it tends to express uncertainty rather than confirming a feature does not exist. Finally, there is a lack of established empirical tools for evaluating these multi-perspective answers, as traditional metrics like ROUGE or BLEU are often ineffective for structural variations in correct sales or customer-oriented responses.</t>
  </si>
  <si>
    <t xml:space="preserve">Rackauckas, Z. (2024). RAG-FUSION: A NEW TAKE ON RETRIEVAL-AUGMENTED GENERATION. arXiv preprint arXiv:2402.03367v2 [cs.IR]. Published February 21, 2024. </t>
  </si>
  <si>
    <t>Reducing hallucination in structured outputs via Retrieval-Augmented
Generation</t>
  </si>
  <si>
    <t>The primary finding is that implementing a Retrieval-Augmented Generation (RAG) system significantly reduces hallucinations in structured output tasks, such as generating JSON workflows from natural language. Specifically, the researchers found that providing an LLM with relevant JSON objects (steps and table names) retrieved from an external lexicon prevents it from "inventing" entities that do not exist. A notable discovery is that a smaller LLM (e.g., 1B parameters) augmented with RAG can achieve performance comparable to much larger, non-augmented models, effectively reducing the computational resources required for deployment without sacrificing quality. Additionally, RAG was found to be critical for generalization, allowing the model to handle "out-of-domain" requests from different enterprise sectors (like HR or finance) by simply updating the retriever's index rather than retraining the entire LLM.</t>
  </si>
  <si>
    <t>The system uses a specialized RAG architecture designed for structured data:Retriever Training: The authors fine-tune a siamese transformer encoder (based on all-mpnet-base-v2) using a contrastive loss to align unstructured natural language queries with structured JSON objects. This ensures the retriever understands domain-specific nuances that off-the-shelf encoders might miss.Dual-Index Retrieval: During initialization, the system creates two separate FAISS indices: one for workflow step names and another for database table names.Augmented Prompting: When a user submits a query, the retriever identifies the most relevant steps and tables, which are then formatted as JSON and prepended to the user's prompt as "soft suggestions".LLM Generation: A fine-tuned LLM (variants of StarCoder, CodeLlama, or Mistral) processes this augmented prompt to generate the final executable JSON workflow.</t>
  </si>
  <si>
    <t>The paper identifies several limitations inherent in the current approach:Retriever Recall Dependency: The system's performance is heavily capped by the retriever's recall; if the retriever fails to suggest a necessary step, the LLM may revert to using common but incorrect steps or hallucinating new ones.Domain Sparsity: While the system generalizes better than standard models, the internal training data was primarily focused on the IT domain. In some out-of-distribution (OOD) tests, more than 70% of the required steps were not present in the original training set, highlighting a continuous need for high-quality, diverse indices.Complex Logic Challenges: The LLM still occasionally struggles with the semantic nuances of complex instructions; for example, it may ignore keywords like "Try," resulting in a workflow that lacks the necessary logical structure (like TRY/CATCH blocks) despite having the correct individual steps.Lexicon Scaling: While RAG helps, the "available pool of steps" is potentially tens of thousands and customizable per customer, which remains a massive search space that can still lead to retrieval errors in highly niche applications.</t>
  </si>
  <si>
    <t>Béchard, P., &amp; Ayala, O. M. (2024). Reducing hallucination in structured outputs via Retrieval-Augmented Generation. In Proceedings of the 2024 Conference of the North American Chapter of the Association for Computational Linguistics: Human Language Technologies (Volume 6: Industry Track), pages 228-238..</t>
  </si>
  <si>
    <t xml:space="preserve">REDEEP: Detecting Hellucination in RAG via Mechanistic Interpretability </t>
  </si>
  <si>
    <t>This paper introduces ReDeEP, a novel method for detecting hallucinations in Retrieval-Augmented Generation (RAG) systems by leveraging mechanistic interpretability to decouple how Large Language Models utilize external context versus parametric knowledge. Through empirical analysis on the LLaMA2-7B model using the RAGTruth dataset, the authors discover that hallucinations occur when two specific internal mechanisms malfunction: (1) Knowledge Feedforward Neural Networks (FFNs) in later layers over-add parametric knowledge into the residual stream, and (2) Copying Heads (attention heads exhibiting copying behavior) fail to effectively retain or integrate external knowledge from retrieved content during generation. Correlation analysis reveals that 1,006 out of 1,024 attention heads show higher external context scores on truthful responses compared to hallucinated ones, while parametric knowledge scores in later FFN layers are significantly higher during hallucinations. Causal intervention experiments validate these relationships, showing that manipulating Copying Heads and Knowledge FFNs significantly impacts hallucination generation. Building on these findings, ReDeEP achieves state-of-the-art detection performance, with ReDeEP(chunk) reaching 82.4% AUC and 55.7% Pearson correlation on RAGTruth with LLaMA2-13B, substantially outperforming existing methods. The proposed AARF (Add Attention Reduce FFN) intervention method further demonstrates that modulating the contributions of these components during inference can reduce hallucinations without model retraining.</t>
  </si>
  <si>
    <t>The authors first conduct an empirical study using mechanistic interpretability to analyze RAG hallucinations. They design two key metrics: the External Context Score (ECS), which measures attention heads' focus on retrieved context by computing cosine similarity between attended token representations and generated token representations, and the Parametric Knowledge Score (PKS), which quantifies knowledge added by FFN layers using LogitLens and Jensen-Shannon divergence between vocabulary distributions before and after FFN processing. Through correlation analysis and causal intervention (applying noise to attention scores and amplifying FFN contributions), they identify Copying Heads and Knowledge FFNs as causally related to hallucinations. Based on these findings, they propose ReDeEP for hallucination detection, which uses multivariate regression with ECS and PKS as covariates to address confounding issues. Two variants are developed: ReDeEP(token) for token-level detection and ReDeEP(chunk) for chunk-level detection using LangChain segmentation and BGE embeddings. They also introduce AARF for hallucination mitigation, which during inference detects potentially hallucinated tokens using ReDeEP and dynamically reweights contributions: amplifying Copying Heads outputs (α₂ &gt; 1) while reducing Knowledge FFN contributions (β₂ between 0-1) when hallucination scores exceed threshold τ. Experiments are conducted on LLaMA2-7B/13B and LLaMA3-8B using RAGTruth and Dolly (AC) datasets, with manual annotation by graduate-level evaluators for responses lacking ground truth labels. Training uses validation sets for hyperparameter selection (top-K attention heads and FFN layers searched from 1-32, α=1 fixed, β tuned 0-2 in 0.1 steps) on NVIDIA V100 GPUs.</t>
  </si>
  <si>
    <t>Several limitations emerge from this work. The study focuses primarily on LLaMA family models, leaving questions about generalizability to other architectures (e.g., GPT, PaLM, Claude) and whether the identified Copying Heads and Knowledge FFNs are architecture-specific or universal phenomena. The manual annotation process for hallucination labels, while thorough with three graduate-level annotators, introduces potential subjectivity and may not scale to larger datasets. The chunk-level detection method relies on LangChain's RecursiveCharacterTextSplitter with fixed chunk size (256 tokens) and overlap (20%), which may not be optimal for all document types and could fragment semantically coherent information. The parameter tuning process for ReDeEP (top-K heads/FFNs, α, β, τ) requires validation set optimization, potentially limiting zero-shot applicability to new domains. The AARF intervention, while effective, uses simple constant multipliers (α₂=2-10, β₂=0.1-0.5) rather than learned, context-aware adjustments, and the threshold τ requires tuning per dataset (ranging from 0.0 to 0.6 across configurations). The efficiency analysis shows ReDeEP is comparable to the most efficient baselines but still requires internal state access, limiting applicability to black-box API models. The study does not extensively explore performance across different RAG configurations (varying retrievers, chunking strategies, number of retrieved documents) or across languages other than English. Additionally, the causal analysis, while rigorous with intervention and matching, may not capture all confounding variables in the complex transformer architecture.</t>
  </si>
  <si>
    <t>Sun, Z., Zang, X., Zheng, K., Xu, J., Zhang, X., Yu, W., Song, Y., &amp; Li, H. (2025). ReDeEP: Detecting Hallucination in Retrieval-Augmented Generation via Mechanistic Interpretability. Renmin University of China, Kuaishou Technology, University of International Business and Economics.</t>
  </si>
  <si>
    <t>RAG-KG-IL: A Multi-Agent Hybrid Framework for
Reducing Hallucinations and Enhancing LLM
Reasoning through RAG and Incremental
Knowledge Graph Learning Integration</t>
  </si>
  <si>
    <t>This paper introduces RAG-KG-IL, a novel multi-agent hybrid framework that integrates Retrieval-Augmented Generation (RAG), Knowledge Graphs (KGs), and Incremental Learning (IL) to reduce hallucinations and enhance reasoning capabilities in Large Language Models. Through evaluation on 20 health-related questions using UK NHS A-Z disease content as ground truth, the framework demonstrates substantial improvements over baseline models. The RAG-KG-IL achieves a 73% reduction in hallucination rates compared to GPT-4o, with total hallucination counts of 35 versus 129 for GPT-4o and 49 for RAG-only systems. The knowledge graph grows significantly during incremental learning, expanding from 57 terms, 114 triples, and 19 relation types after 2 questions to 226 terms, 420 triples, and 36 unique relation types after 20 questions. Causality reasoning capabilities improve correspondingly, with the system discovering richer causal relationships for pneumonia—from 4 cause relationships of 3 types initially to a comprehensive network connecting COVID-19, RSV, flu, chest infections, and their cascading effects. Completeness evaluation shows RAG-KG-IL missing only 7 information items across all questions, compared to 54 for RAG-only and 49 for GPT-4o. Scalability analysis indicates that response time remains stable as knowledge grows, primarily affected by LLM API latency rather than knowledge graph size. Analysis of hallucination patterns reveals that 20 frequent hallucination phrases (mostly lifestyle-related terms) appear in over 63% of answers across all systems, suggesting fundamental biases from pre-training data.</t>
  </si>
  <si>
    <t>The authors propose a multi-agent framework comprising five core components that operate sequentially in a pipeline. The process begins with the Application Interface, which transforms user queries into structured formats suitable for downstream processing. Next, the Data Selection and Extraction Agent leverages LangChain to perform semantic matching between the query and indexed data sources, retrieving relevant documents through API calls. The third component, the KG Generation and Reasoning Agent, utilizes RDFLib to extract entities and relationships from the retrieved content, incrementally updating the knowledge graph by adding new triples. The fourth component, the Answer Generation Agent, fuses the retrieved text data with relevant sub-graph information from the knowledge repository. This fused representation is then vectorized and passed through a Haystack-based RAG pipeline to generate the final answer. Finally, the Knowledge Graph Repository serves as a structured storage layer, incorporating human-in-the-loop capabilities that allow domain experts to validate and enrich the knowledge base over time. This incremental learning mechanism enables dynamic knowledge updates without requiring full model retraining.
For evaluation, the authors employ a two-stage methodology. First, a truth-checking agent performs accuracy matching by identifying words or phrases in the generated answer that do not align with the ground truth content. Second, human evaluators assess completeness by counting the number of ground truth items missing from the answer. Knowledge growth is measured by tracking the increase in triple count within the knowledge graph after processing successive questions. Reasoning improvement is evaluated by monitoring the increase in edge count within generated reasoning graphs, indicating enhanced causal understanding. Scalability is assessed by measuring total response time, which includes the latency from LLM API calls, knowledge graph reasoning, and answer generation. The framework is benchmarked against GPT-4o and a RAG-only baseline using a set of 20 questions spanning 10 interconnected diseases, with ground truth derived from UK NHS A-Z disease content.</t>
  </si>
  <si>
    <t>Several limitations emerge from this work. The evaluation scale is relatively small (20 questions), limiting statistical power and generalizability to broader medical domains or other application areas. The ground truth relies solely on NHS A-Z content, which may not represent the full complexity of medical knowledge or capture regional variations in healthcare practices. The incremental learning evaluation is limited to 20 questions due to computational constraints and API usage costs, preventing assessment of long-term knowledge accumulation effects or potential catastrophic forgetting. The scalability analysis shows no significant impact from knowledge graph growth up to 420 triples, but this is far below real-world KG scales (millions of triples), leaving questions about performance degradation at scale unanswered. The framework's reliance on multiple LLM API calls (for selection, extraction, generation, and reasoning) increases latency and cost, with total response times varying considerably due to internet traffic. The hallucination detection methodology, while improved over initial automated scoring, still requires human verification for completeness, limiting scalability. The prompt engineering approach, while effective, is domain-specific and may require significant redesign for new applications. The human-in-the-loop knowledge addition, while valuable, introduces potential bottlenecks and quality control challenges. The study does not thoroughly evaluate cross-lingual capabilities or performance on non-English medical queries. Additionally, the lightweight KG approaches (LightKG, LightRAG) mentioned are referenced but not fully evaluated against traditional KG construction methods. Security and privacy mechanisms for sensitive healthcare data are proposed as future work rather than implemented and tested. Finally, the framework's reasoning capabilities are evaluated qualitatively through graph visualizations rather than quantitative reasoning metrics, making direct comparisons with other approaches difficult.</t>
  </si>
  <si>
    <t>Yu, H. Q., &amp; McQuade, F. (2024). RAG-KG-IL: A Multi-Agent Hybrid Framework for Reducing Hallucinations and Enhancing LLM Reasoning through RAG and Incremental Knowledge Graph Learning Integration. University of Derby and Bloc Digital.</t>
  </si>
  <si>
    <t>MHier-RAG: Multi-Modal RAG for Visual-Rich Document Question-Answering
via Hierarchical and Multi-Granularity Reasoning</t>
  </si>
  <si>
    <t>MHier-RAG is a novel multimodal Retrieval-Augmented Generation (RAG) framework designed to solve the two biggest hurdles in visual-rich document question-answering: inter-modal disconnection (where visual answers are not linked to textual cues) and cross-page fragmentation. The researchers found that their hierarchical indexing approach significantly outperforms existing Large Vision-Language Models (LVLMs) and traditional RAG systems on benchmarks like MMLongBench-Doc and LongDocURL. A key discovery was that by using a "parent page" retrieval strategy, the model could bridge the gap between modalities, using textual evidence as "entry points" to access associated visual information (like charts or tables) that simple text searches would otherwise miss.</t>
  </si>
  <si>
    <t>The framework utilizes a dual-pronged approach to organize and retrieve complex document data:Hierarchical Indexing: The system builds two complementary indices: a Flattened In-Page Index for establishing associations between text, tables, and images within a single page, and a Topological Cross-Page Index that clusters and summarizes semantically related content across the entire document.Multi-Granularity Retrieval: During the retrieval phase, the model performs Page-level Parent Page Retrieval, which fetches entire relevant pages to ensure visual context is preserved. It then uses LLM-based re-ranking to filter these pages for the highest relevance.Long-Distance Reasoning: For questions requiring multi-page evidence, the model uses Document-level Summary Retrieval based on clustered blocks of information, allowing it to "link" fragments from different document sections.</t>
  </si>
  <si>
    <t>While the paper demonstrates state-of-the-art performance, it acknowledges certain challenges and areas for growth:Complexity of Multi-Step Reasoning: Although the topological index helps, the model still faces challenges in performing highly complex, multi-step reasoning across extremely sparse document sections where logical links are not explicitly stated.Sensitivity to Parsing Quality: The framework relies heavily on tools like Docling for accurate PDF parsing. Errors in layout analysis or table serialization at this initial stage can propagate through the hierarchy, leading to retrieval failures.Information Density in Summaries: Condensing entire clusters of pages into LLM-generated summaries risks losing fine-grained details necessary for very specific technical questions. The authors suggest that balancing the granularity of these summaries is a critical factor for future optimization.</t>
  </si>
  <si>
    <t>Gong, Z., Mai, C., &amp; Huang, Y. (2025). MHier-RAG: Multi-Modal RAG for Visual-Rich Document Question-Answering via Hierarchical and Multi-Granularity Reasoning. arXiv preprint arXiv:2508.00579v3 [cs.MM]. Published October 2, 2025.</t>
  </si>
  <si>
    <t>A Comprehensive Survey on Multimodal RAG: All
Combinations of Modalities as Input and Output</t>
  </si>
  <si>
    <t>This paper presents the first comprehensive survey of Multimodal Retrieval-Augmented Generation (MM-RAG) that systematically covers all possible combinations of commonly used modalities as both input and output, including text, images, code, audio, video, 3D data, and structured data. The authors introduce a novel taxonomy based on input-output modality combinations, revealing that existing research has explored only 18 out of 54 possible modality combinations, with the majority remaining unexplored and representing promising research directions. For example, combinations such as image-to-code RAG (generating SVG code from images) and text+image-to-image RAG (stylistically specific image generation) remain largely uninvestigated. The survey identifies that text+image-to-text is the most extensively studied combination, primarily driven by visual question answering tasks, while video and 3D data modalities remain significantly under-explored due to computational complexity and lack of aligned datasets. Through systematic analysis, the authors identify four essential stages of MM-RAG workflow: pre-retrieval (knowledge base and query preparation), retrieval (sparse and dense retrievers with cross-modal capabilities), augmentation (reranking, selection, compression, and fusion), and generation (using MLLMs with modality encoders, projectors, and generators). The survey also reveals that parameter-frozen strategies are increasingly preferred for their efficiency, while end-to-end training, though more effective, remains computationally prohibitive for most multimodal applications. Evaluation metrics and benchmarks are found to be heavily skewed toward text and image modalities, with few resources available for audio, video, and 3D data assessment.</t>
  </si>
  <si>
    <t>The authors conduct a systematic literature review following a structured methodology. First, they develop a comprehensive taxonomy matrix with 54 cells representing all combinations of seven modality types (text, image, code, audio, video, structured data) as input and output. They populate this matrix by reviewing existing MM-RAG literature, categorizing each study according to its input-output modality combination. For each identified combination, they analyze commonly used encoders, retrievers, generators, and training strategies, summarizing findings in comparative tables. The survey then decomposes MM-RAG systems into four workflow stages: pre-retrieval (examining knowledge base preparation techniques including data preprocessing, chunking strategies, metadata attachment, and four organization approaches: uni-modal embedding, pair-wise storage, unified embedding, and graph construction); retrieval (analyzing sparse retrievers like BM25, dense retrievers like CLIP and CLAP, hybrid retrieval combining multiple methods, hierarchical retrieval, and retrieval timing strategies including single, iterative, and adaptive retrieval); augmentation (reviewing context reranking, selection, compression, noise injection, and fusion methods including Fusion-in-Encoder and Fusion-in-Decoder); and generation (analyzing MLLM architectures with modality encoders, input projectors, LLM backbones, output projectors, and modality generators). The authors also examine training strategies, categorizing them into parameter-frozen approaches and parameter-trainable approaches (modular training and end-to-end training), and review evaluation metrics for both retrievers (retrieval relevance and quality) and generators (answer relevance, correctness, and faithfulness). Finally, they survey existing benchmarks and applications across healthcare, finance, traffic, and education domains.</t>
  </si>
  <si>
    <t>The survey identifies several critical gaps and limitations in current MM-RAG research. The most striking finding is that 36 out of 54 possible input-output modality combinations remain completely unexplored, representing a vast underexplored research space. Cross-modal alignment remains limited, with strong performance only for well-studied pairs like text-image, while complex combinations involving video, 3D data, and structured data show poor alignment and require further investigation. Robustness and safety research is underdeveloped, with inadequate defenses against multimodal noise (misleading images, deepfake videos), knowledge conflicts across modalities, corpus poisoning attacks, and prompt-based adversarial exploits. The adaptation of successful text-based RAG methods (Modular RAG, Parametric RAG, Agentic RAG) to multimodal settings remains largely unexplored. Benchmarks are severely limited, with most existing datasets focused on text and images (VQA tasks), and few resources available for evaluating audio, video, and 3D modalities in RAG contexts. Unified multimodal models capable of handling arbitrary input-output combinations within a single architecture do not yet exist, requiring complex pipelines of specialized components. The survey also notes that evaluation frameworks lack standardized metrics for multimodal faithfulness, making it difficult to compare systems across different modality combinations. Scalability challenges persist, particularly for video and 3D data where computational demands limit practical deployment. The integration of MM-RAG with complementary technologies such as personalization, agentic systems, and embodied intelligence remains nascent. Finally, the survey acknowledges that most existing work focuses on English-language content, with limited evaluation of multilingual and cross-lingual multimodal capabilities.</t>
  </si>
  <si>
    <t>Zhang, R., Liu, C., Su, Y., Li, R., Huang, X., Li, X., &amp; Yu, P. S. (2025). A Comprehensive Survey on Multimodal RAG: All Combinations of Modalities as Input and Output. Huazhong University of Science and Technology, Fudan University, China Telecom, University of Illinois at Chicago.</t>
  </si>
  <si>
    <t>MULTIMODAL RETRIEVAL-AUGMENTED GENERA
TIONQUESTION-ANSWERINGSYSTEM</t>
  </si>
  <si>
    <t>The study proposes an innovative multimodal RAG system that addresses the limitations of traditional text-only models by integrating a text-image retrieval module with a visual multimodal model. The primary finding is that this system effectively simplifies the document formatting process and significantly improves the accuracy of text-to-image retrieval. By utilizing high-resolution images of document pages, the system can capture intricate information embedded in charts and tables that is often difficult to convey through simple textual descriptions. Experimental results demonstrate that the system exhibits comprehensive performance in handling multimodal data and reduces factual errors in LLMs when tackling knowledge-intensive tasks.</t>
  </si>
  <si>
    <t>The framework employs a streamlined architecture that bypasses complex traditional preprocessing steps like OCR and layout analysis. The methodology involves three key components:High-Quality Dataset Construction: Documents are collected and pre-processed into a rich dataset containing Markdown-formatted text, high-resolution images, and question-answer pairs generated by GPT-4o.Text-Image Retrieval Model: The system utilizes the ColPali architecture, which generates high-quality contextual embeddings from document images. It uses a post-interaction matching mechanism and contrastive learning to ensure precise alignment between user queries and relevant document images.Multimodal Q&amp;A Integration: The top K relevant images retrieved are passed to a multimodal question-answering model, which analyzes the visual content and original query to generate accurate responses directly.</t>
  </si>
  <si>
    <t>The authors identify several challenges and limitations inherent in current RAG systems:Retrieval Precision and Latency: Existing retrieval modules often fail to achieve desired precision for complex questions, sometimes necessitating the retrieval of multiple documents. This increases the input length for LLMs, introducing additional delays and posing complex inference challenges.Information Transmission Loss: While the system simplifies processing, it notes that traditional text-based methods often struggle to interpret multimodal data like complex charts, where brevity in annotations can further complicate understanding.Computational Costs: Although optimization techniques like hash encoding and model compression can improve efficiency, they may slightly affect the overall accuracy of the retrieval.</t>
  </si>
  <si>
    <t>Anonymous. (2025). MULTIMODAL RETRIEVAL-AUGMENTED GENERATION QUESTION-ANSWERING SYSTEM. Paper under double-blind review at ICLR 2025..</t>
  </si>
  <si>
    <t>Enhanced Multimodal RAG-LLM for Accurate
Visual Question Answering</t>
  </si>
  <si>
    <t>This paper introduces a novel multimodal RAG-LLM framework that integrates structured scene graphs to significantly improve visual question answering (VQA) accuracy, particularly for tasks requiring fine-grained object recognition, counting, spatial localization, and relationship identification. Through extensive experiments on two challenging datasets (VG-150 for first-person visual understanding and AUG for aerial imagery with densely packed objects), the proposed method dramatically outperforms three state-of-the-art MLLMs (GPT-4o, Qwen-VL-Max, and Gemini Flash). On the VG-150 dataset, the framework achieves average improvements of 108.84% in recall for object categories, 113.94% for quantities, 87.79% for locations, and 212.53% for relationships compared to baselines. Even against Qwen-VL-Max, which was trained on VG-150, the method shows substantial gains of 75.17%, 70.67%, 71.20%, and 132.07% respectively. The improvements are even more dramatic on the challenging AUG dataset, with recall increases of 473.17% for categories, 367.62% for quantities, 797.28% for locations, and an astounding 3268.00% for relationships. F1-score improvements follow similar patterns, with average gains of 51.62-80.37% on VG-150 and 225.56-1521.91% on AUG. The overall score metric, measuring classes achieving recall ≥0.55, shows the proposed method achieving 0.195 on VG-150 compared to 0.05 for the best baseline, and 0.225 on AUG versus 0.0051 for baselines. These results demonstrate that structured scene graphs combined with RAG effectively address the limitations of MLLMs in handling complex visual scenes with small, overlapping objects and intricate spatial relationships.</t>
  </si>
  <si>
    <t>The proposed framework consists of three modules. First, the Multimodal RAG Construction Module performs structured visual understanding by applying Faster-RCNN to detect objects in an input image. For each detected object, the system extracts its category, bounding box coordinates, instance count per category, and spatial location mapped to one of nine regions in a 3×3 grid based on the object's center point. For relationship identification between objects, the framework employs the prototype-based embedding network (PENET), which represents each relationship as a triple consisting of a subject, a predicate, and an object. The network maps objects and predicates into a common semantic space using class-specific prototypes that incorporate both semantic information from word embeddings and visual features from the detected objects. The detected objects and identified relationships, along with their attributes, are organized into coherent textual chunks, such as "car: 3, location: [center, left], relationships: car near tree, man in car". These chunks are embedded into high-dimensional vectors using pre-trained models and stored in a temporary vector database.
Second, the Semantic-Enhanced Prompt Module retrieves the top-4 most relevant chunks by comparing the query vector against the stored vectors using cosine similarity. The retrieved information is then integrated into a structured prompt template: "Based on the information extracted from the image: {DATA}, please answer the following question: {QUESTION}." Third, the LLM-based VQA Module feeds this semantic-enhanced prompt to Qwen-2-72B-Instruct, which generates the final answer by leveraging both the retrieved visual information and the original query. The framework was implemented on a server with an Intel Core i7-11700 CPU, 32GB of RAM, and an NVIDIA GeForce RTX 3060 GPU using PyTorch 2.3.1 and CUDA 12.1.</t>
  </si>
  <si>
    <t>Several limitations emerge from this work. The evaluation, while demonstrating significant improvements, is limited to two datasets (VG-150 and AUG) with 100 test images each, raising questions about generalizability to broader domains and larger-scale evaluations. The framework relies heavily on the quality of the initial object detector (Faster-RCNN) and relationship identifier (PENET); errors or missed detections at this stage propagate through the pipeline and cannot be corrected by the LLM. The 3×3 grid for spatial location, while simple and interpretable, may be too coarse for applications requiring precise pixel-level localization or fine-grained spatial reasoning. The temporary vector database construction for each image individually, rather than a persistent knowledge base, limits the framework's ability to leverage cross-image knowledge and accumulate information over time. The approach requires separate training of the object detector and relationship identifier, making it less flexible than end-to-end trainable systems. The computational pipeline (object detection, relationship identification, embedding, retrieval, and LLM inference) introduces latency that may limit real-time applications. The study does not explore the framework's performance on other modality combinations (e.g., video, audio, 3D data) or on tasks beyond VQA such as image captioning or visual dialogue. The reliance on a specific LLM (Qwen-2-72B-Instruct) leaves questions about transferability to other models and the impact of LLM choice on overall performance. The framework does not address potential knowledge conflicts between retrieved structured information and the LLM's parametric knowledge, which could lead to inconsistencies when the two sources disagree. Additionally, the study does not evaluate robustness to noisy or ambiguous queries, adversarial inputs, or out-of-distribution images. Finally, the computational requirements (72B parameter LLM, GPU acceleration) may limit deployment in resource-constrained environments.</t>
  </si>
  <si>
    <t xml:space="preserve">Xue, J., Deng, Q., Yu, F., Wang, Y., Wang, J., &amp; Li, Y. (2024). Enhanced Multimodal RAG-LLM for Accurate Visual Question Answering. Zhejiang Lab, Hangzhou Institute for Advanced Study (UCAS), East China Normal University.
</t>
  </si>
  <si>
    <t>mRAG: Elucidating the Design Space of Multi-modal
Retrieval-Augmented Generation</t>
  </si>
  <si>
    <t>This paper systematically dissects the multi-modal RAG (mRAG) pipeline for Large Vision-Language Models (LVLMs) to combat hallucinations and static knowledge limits. It explores three phases:
Retrieval: EVA-CLIP (image query to image+text KB) achieves highest Recall@5 (~81%); caption augmentation on query side adds modest gains.
Re-ranking: Listwise LVLM-based ranking is best zero-shot (+2.6% Recall@1), outperforming fine-tuned alternatives and mitigating “lost-in-the-middle” bias.
Generation: Only the top relevant document boosts accuracy; extra candidates degrade performance due to positional bias.An agentic unified framework merges re-ranking and generation via LVLM self-reflection, dynamically filtering irrelevant context. This full pipeline delivers +5% average accuracy on E-VQA/InfoSeek without fine-tuning.</t>
  </si>
  <si>
    <t>The study uses distilled subsets of E-VQA (4,750 test cases) and InfoSeek (5,000 test cases) with a 50k-article Wikipedia knowledge base, preserving category distribution.
Retrieval : Five modality configurations (I, IQ, IT, IC, C) are tested. EVA-CLIP score fusion (image query ↔ image+text KB) is selected after evaluating CLIP variants, BLIP feature fusion, and LVLM retrievers (BGE-MLLM, GME) via FAISS dot-product search for top-K candidates. Image captions are generated by Qwen2-VL-2B.
Re-ranking: Top-5 candidates undergo pointwise (MM-Embed/EchoSight), pairwise, and listwise (zero-shot Qwen2-VL-7B) ranking to mitigate lost-in-the-middle bias; Recall@1 and MRR are measured.
Generation: Qwen2-VL-7B and LLaVA-OneVision generate answers under four conditions (no retrieval, initial top-K, post-re-rank, gold document). ROUGE-L + semantic accuracy (InternVL3/GPT-4.1 judges) are used.
Agentic unification: Iterative self-reflection loop (relevance check → tentative answer → validity verification) dynamically filters documents. All experiments are zero-shot on frozen models.</t>
  </si>
  <si>
    <t>Prior multimodal RAG works were fragmented and lacked a comprehensive analysis of the full design space (modality-specific retrieval, re-ranking, fusion strategies, and agentic integration), leaving optimal pipeline configurations unexplored for vision-language tasks.
Limitations:Zero-shot evaluation with frozen models misses the upper bound of task-specific fine-tuning and may include hallucinations.
Reliance on distilled datasets introduces distributional biases unlike real-world large-scale knowledge bases.
LVLM-based judges are scalable but imperfectly align with human judgment on nuanced/open-ended questions.</t>
  </si>
  <si>
    <t xml:space="preserve">Chan-Wei Hu1,Yueqi Wang2, Shuo Xing1, Chia-Ju Chen3,Suofei Feng4,Ryan Rossi5
and Zhengzhong Tu∗1
Hu, C.-W., Wang, Y., Xing, S., Chen, C.-J., Feng, S., Rossi, R., &amp; Tu, Z. (2025). </t>
  </si>
  <si>
    <t>Understanding the Impact of Confidence in Retrieval Augmented
Generation: A Case Study in the Medical Domain</t>
  </si>
  <si>
    <t>The paper investigates how Retrieval-Augmented Generation (RAG) affects LLM confidence in medical QA tasks (PubMedQA, MedMCQA). Using pseudo-RAG with relevant/irrelevant documents inserted at varying positions, it evaluates nine models via entropy, best probability, accuracy, and Adaptive Calibration Error (ACE) derived from output probabilities.Models like Phi-3.5 and Qwen2.5 effectively discriminate relevant documents, boosting confidence and accuracy when supporting info is added, while ignoring irrelevant ones. Other models (e.g., Llama series) show poor integration or overconfidence.Results highlight that probability-based metrics identify suitable RAG generators, reveal no strong "Lost-in-the-Middle" effect in top models, and guide reliable RAG design for high-stakes domains.</t>
  </si>
  <si>
    <t>The methodology evaluates RAG’s impact on LLM confidence in medical QA using PubMedQA (1,000 instances, 3 options) and MedMCQA (2,206 instances, 4 options), both containing explanatory passages.
Pseudo-RAG inserts documents in three scenarios: Ans1 (answer-relevant only), Ans1-Oth2 (relevant + 2 irrelevant), Oth3 (3 irrelevant only). Documents are placed at Pre-Q, Aft-Q, or Aft-C positions to test Lost-in-the-Middle.
Nine models (Phi-3.5 3.8B, PMC-Llama 13B, Llama2/3.1 70B/8B, Meditron 70B, Gemma2 2B, Qwen2.5 14B/72B; quantized for large sizes) receive system + question + choice prompts (no CoT).
Confidence is measured via output probabilities: entropy H(P) = −∑P(xi)logP(xi), best probability (max P(xi)), accuracy, and Adaptive Calibration Error (ACE). Probabilities are computed by force-decoding choice logits without free-text generation.</t>
  </si>
  <si>
    <t>The research gap lies in the underexplored impact of RAG on LLM confidence and calibration. While prior studies optimize retrieval using confidence scores, few examine how inserting documents affects output probabilities, especially in high-stakes medical QA.
Limitations include: focus solely on the medical domain (no validation in finance/law); analysis limited to basic RAG (not advanced architectures with controls); use of ACE (suitable for multi-class but alternatives like PRR exist); and force-decoding only (no free-text or CoT generation to avoid evaluation inconsistencies). Dataset and retrieval biases may also affect fairness.2.4sExpert</t>
  </si>
  <si>
    <t>Shintaro Ozaki,Yuta Kato, Siyuan Feng, Masayo Tomita,Kazuki Hayashi
Wataru Hashimoto, Ryoma Obara Masafumi Oyamada,
Katsuhiko Hayashi,Hidetaka Kamigaito,Taro Watanabe,
Nara Institute of Science and Technology (NAIST)
The University of Tokyo NEC Corporation</t>
  </si>
  <si>
    <t>SUFFICIENT CONTEXT: A NEW LENS ON RETRIEVAL
AUGMENTED GENERATION SYSTEMS</t>
  </si>
  <si>
    <t>Larger LLMs (Gemini 1.5 Pro, GPT-4o, Claude 3.5) excel at correct answers (71–86%) when context is sufficient, but hallucinate instead of abstaining when insufficient (correct rate drops to 9–23%). Smaller models (Gemma 2 27B, Mistral 3) hallucinate or abstain even with sufficient context. Models answer correctly 35–62% of the time despite insufficient context (e.g., via parametric knowledge or partial bridging). Standard datasets contain many insufficient instances (55% Musique, 22–54% others). Selective generation combining sufficient-context autorater + model confidence improves correct-answer fraction by 2–10% across Gemini/GPT/Gemma (vs. confidence alone). Fine-tuning increases abstention but reduces overall correctness and does not reliably curb hallucinations.</t>
  </si>
  <si>
    <t>Define sufficient context: a (query, context) pair allows inferring at least one plausible answer (no ground-truth needed). Build 115-instance human-labeled dataset; train Gemini 1.5 Pro (1-shot) autorater (93% accuracy) or cheaper FLAMe (chunked) to label instances. Retrieve context (top-5 or oracle URLs) for FreshQA, Musique-Ans, HotPotQA. Prompt models (CoT or answer-only) for RAG responses. Classify outputs via LLMEval (LLM judge) as correct/abstain/hallucinate. Analyze stratified performance (sufficient vs. insufficient). For selective RAG: logistic regression on self-rated confidence (P(True)/P(Correct)) + autorater binary label thresholds abstention for accuracy-coverage trade-off. Fine-tune Mistral-7B (LoRA) on mixtures with “I don’t know” labels.</t>
  </si>
  <si>
    <t>Analysis limited to QA datasets; summarization/multi-modal RAG (e.g., visual/document QA) untested—models may behave differently. No systematic study of retrieval methods’ effect on sufficient-context rate or iterative retrieval. Autorater is binary (no confidence/score); fine-tuning increases abstention but lowers correctness and fails to reliably reduce hallucinations. Paper notes potential rater/evaluator errors and ground-truth conflicts. Future extensions needed for fine-grained scoring, multi-modal settings, and stronger interventions.</t>
  </si>
  <si>
    <t xml:space="preserve">Lewis, P., Perez, E., Piktus, A., Petroni, F., Karpukhin, V., Goyal, N., … Riedel, S. (2020). Retrieval-Augmented Generation for Knowledge-Intensive NLP Tasks. Advances in Neural Information Processing Systems, 33, 9459–9474.Joren, H., Zhang, J., Ferng, C.-S., Juan, D.-C., Taly, A., &amp; Rashtchian, C. (2025). Sufficient Context: A New Lens on Retrieval Augmented Generation Systems. In Proceedings of the 13th International Conference on Learning Representations (ICLR 2025). </t>
  </si>
  <si>
    <t>EAGLE: Enhanced Visual Grounding for Multimodal LLMs</t>
  </si>
  <si>
    <t>The paper EAGLE: Enhanced Visual Grounding for Multimodal LLMs studies hallucination problems in multimodal large language models, where models generate objects or details that are not present in the input image. The authors find that hallucinations mainly occur because models rely more on learned language patterns rather than accurately analyzing visual features. To address this issue, the paper proposes the EAGLE framework, which enhances visual grounding by strengthening the alignment between textual tokens and specific regions of the image. This improved grounding helps the model better focus</t>
  </si>
  <si>
    <r>
      <t xml:space="preserve">The methodology proposed in </t>
    </r>
    <r>
      <rPr>
        <rFont val="Times New Roman"/>
        <color rgb="FF000000"/>
        <sz val="11.0"/>
      </rPr>
      <t>EAGLE: Enhanced Visual Grounding for Multimodal LLMs</t>
    </r>
    <r>
      <rPr>
        <rFont val="Times New Roman"/>
        <color theme="1"/>
        <sz val="11.0"/>
      </rPr>
      <t xml:space="preserve"> focuses on improving the alignment between visual information and language generation to reduce hallucinations. The framework integrates a vision encoder with a large language model to process both image and textual inputs. EAGLE enhances visual grounding by strengthening the attention mechanism that connects textual tokens to specific regions in the image. During training, the model learns to associate objects in images with corresponding words using image-text pairs and grounding annotations. The system also introduces improved visual attention and alignment strategies so that the model relies more on actual visual features rather than language priors. This allows the model to focus on relevant image regions when generating descriptions or answering questions. As a result, the approach improves multimodal reasoning accuracy and reduces incorrect or hallucinated visual outputs.</t>
    </r>
  </si>
  <si>
    <t>First, the framework does not incorporate a retrieval mechanism, meaning it cannot access external knowledge sources such as documents or images. This limits its ability to handle knowledge-intensive question answering tasks. Second, the model relies heavily on the quality and scale of image-text training datasets, which may introduce bias or incomplete visual understanding. Additionally, while EAGLE reduces hallucinations, it does not fully eliminate them in complex scenes or ambiguous images. Another limitation is the computational cost associated with training large multimodal models. Future research could address these gaps by integrating retrieval-augmented methods, improving multimodal datasets, and developing more efficient grounding techniques for reliable multimodal reasoning.</t>
  </si>
  <si>
    <t>Villa, A. Alcázar, J. L., Alfarra, M., Araujo, V., Soto, A., &amp; Ghanem, B. (2025).
EAGLE: Enhanced Visual Grounding Minimizes Hallucinations in Instructional Multimodal Models.</t>
  </si>
  <si>
    <t>M²RAG: Multi-Modal Retrieval-Augmented Generation</t>
  </si>
  <si>
    <t>The paper M²RAG: Multi-Modal Retrieval-Augmented Generation explores how combining retrieval with multimodal generation can improve the accuracy and informativeness of responses in systems that process both text and visual data. The study demonstrates that integrating multimodal retrieval allows the model to access relevant textual and visual information before generating answers. By leveraging both modalities, the framework improves reasoning and reduces reliance on the language model’s internal knowledge alone. Experimental results show that M²RAG significantly enhances performance in multimodal question answering and knowledge-intensive tasks compared with traditional text-only RAG systems. The model produces responses that are more context-aware and factually grounded because it uses retrieved evidence during generation. Overall, the findings indicate that incorporating multimodal retrieval into generation pipelines can improve response quality, contextual understanding, and factual consistency in multimodal AI systems.</t>
  </si>
  <si>
    <t>The methodology of M²RAG introduces a pipeline that integrates multimodal retrieval with a generation module. The system first processes a user query and retrieves relevant information from a multimodal knowledge base containing both text and images. A multimodal encoder is used to convert textual documents and visual data into embeddings stored in a vector database. During retrieval, the model identifies the most relevant text passages and images related to the query. These retrieved items are then fused into a unified context representation using multimodal fusion techniques. The combined context is passed to a large language model capable of processing multimodal inputs to generate an answer grounded in the retrieved evidence. The framework emphasizes cross-modal alignment and context integration to ensure that generated responses rely on both visual and textual information, improving reasoning capability and reducing unsupported outputs.</t>
  </si>
  <si>
    <t>First, the system requires large multimodal datasets and well-structured knowledge bases containing aligned text and images, which may not always be available. Second, the retrieval stage may still return irrelevant or weakly related visual information, which can negatively affect generation quality. Additionally, the computational cost of encoding and retrieving multiple modalities can be high, making the approach resource-intensive for large-scale applications. The framework also focuses primarily on text-image integration and does not extensively explore other modalities such as audio or video. Another limitation is that hallucination can still occur when the model misinterprets retrieved visual content. Future research could improve retrieval accuracy, incorporate more modalities, and develop stronger verification mechanisms to further reduce hallucinations in multimodal RAG systems.</t>
  </si>
  <si>
    <t>X. He, W. Zhao, Y. Liu, Z. Chen, and H. Wang,
“M²RAG: Multi-Modal Retrieval-Augmented Generation,”
arXiv preprint, 2024</t>
  </si>
  <si>
    <t>RAVEN: Multitask Retrieval Augmented Vision‑Language Learning</t>
  </si>
  <si>
    <t>RAVEN demonstrates that integrating external knowledge via retrieval significantly enhances the performance of Vision-Language Models (VLMs) across diverse tasks. The primary finding is that a single, multitask retrieval-augmented model can outperform much larger, parameter-heavy models by leveraging a dynamic memory bank. The researchers discovered that RAVEN effectively mitigates the "hallucination" problem common in standard VLMs by anchoring responses in retrieved visual and textual evidence. Furthermore, the study highlights that retrieval-augmentation allows for better generalization to rare or out-of-distribution concepts that were not prevalent in the static training data. By decoupling knowledge acquisition from model parameters, RAVEN achieves state-of-the-art results on benchmarks like OK-VQA and VQAv2, proving that "looking up" information is more efficient than attempting to store all world knowledge within the model's weights.</t>
  </si>
  <si>
    <t>The RAVEN architecture employs a "Retrieval-Augmented Encoder-Decoder" framework designed for multitask versatility. The process begins with a dual-encoder retrieval system that searches a massive multimodal data store (such as LAION) to find relevant image-text pairs based on the input query. These retrieved "neighbors" are processed by a visual encoder and a gated cross-attention mechanism, which integrates the external evidence into the model’s latent space. Unlike previous models that used retrieval for single tasks, RAVEN utilizes a multitask training objective, allowing it to learn shared representations across VQA, image captioning, and classification. The methodology also includes a "re-ranking" step to ensure the most semantically relevant neighbors are prioritized. This allows the frozen or fine-tuned backbone to condition its generation on both the primary input and the contextually enriched retrieved data.</t>
  </si>
  <si>
    <t>• Inference Latency: The requirement to search through millions of data points in an external memory bank introduces significant computational overhead and latency compared to vanilla VLMs.
• Retrieval Quality Dependency: The model's accuracy is heavily bottlenecked by the retriever; if the retrieval system fetches noisy or irrelevant neighbors, the model may produce "grounded" but incorrect hallucinations.
• Knowledge Staleness/Bias: While the memory bank can be updated, the model remains susceptible to biases present in the retrieval corpus (e.g., LAION), which may contain toxic or stereotypical content.
• Static Reasoning: While RAVEN is excellent at fact-retrieval, it still struggles with complex multi-step logical reasoning where the answer cannot be found directly in a single retrieved neighbor.</t>
  </si>
  <si>
    <t>Huang, W., Hu, Z., et al. (2023). RAVEN: Multitask Retrieval-Augmented Vision-Language Learning. arXiv preprint arXiv:2308.03135. (Note: Often associated with researchers from University of California, San Diego and Microsoft Research).</t>
  </si>
  <si>
    <t>CUE‑M: Contextual Understanding and Enhanced Search with Multimodal LLM</t>
  </si>
  <si>
    <t>CUE-M identifies that while Retrieval-Augmented Generation (RAG) has improved Multimodal Large Language Models (MLLMs), existing systems still struggle with complex intent understanding and safety. The study finds that CUE-M significantly outperforms baseline MLLMs in accuracy and knowledge integration by using a multi-stage refinement process. A key finding is that decoupling the initial image analysis from the final reasoning allows the model to handle "vague" multimodal queries—where the text alone is insufficient—much more effectively. Additionally, the research highlights that a "Safety-First" architecture, which integrates multimodal classifiers at the retrieval stage, successfully mitigates risks of generating inappropriate content without sacrificing the quality of the search results. Ultimately, CUE-M demonstrates that structured service-level orchestration is superior to end-to-end black-box retrieval for real-world applications.</t>
  </si>
  <si>
    <t>The CUE-M framework operates through a sophisticated four-stage pipeline. First, Image-Enriched Information Retrieval extracts semantic data using three parallel paths: MLLM-generated descriptions, similar image search, and tag-based text search. Second, the Intention Refinement stage uses a few-shot prompted LLM to synthesize the user's raw query and the extracted image context into a structured search intent. Third, the system performs Contextual Query Generation, where it interfaces with external APIs (like Search, Shopping, or Maps) to fetch real-time data. Finally, the model employs a Relevance-based Filtering and safety framework. This includes image, text, and multimodal classifiers that dynamically adapt to category-specific risks defined by organizational policies, ensuring that the final response generated by the MLLM is both contextually accurate and safe for the user.</t>
  </si>
  <si>
    <t>Pipeline Latency: The multi-stage nature of the pipeline (image tagging, description generation, and multiple API calls) creates cumulative latency, making it slower than single-pass multimodal models.
• API Dependency: The system’s performance is heavily reliant on the quality and uptime of external tools (e.g., Naver Search or Shopping APIs); if these sources provide poor data, the "Intention Refiner" cannot correct it.
• Evaluation Scope: The primary evaluations were conducted on specific datasets like Naver Knowledge-iN and MM-SafetyBench, which may not fully represent the linguistic and visual diversity found in global, multi-language web environments.
• Prompt Sensitivity: The "Intention Refinement" relies on few-shot prompting, which can be sensitive to phrasing and may require manual tuning for different domains.</t>
  </si>
  <si>
    <t>Go, D., Whang, T., Lee, C., et al. (2024). CUE-M: Contextual Understanding and Enhanced Search with Multimodal Large Language Model. arXiv preprint arXiv:2411.12287. (Researchers from Naver Corp and Naver Search US).</t>
  </si>
  <si>
    <t>MRAMG‑Bench: A BeyondText Benchmark for Multimodal Retrieval‑Augmented Generation</t>
  </si>
  <si>
    <t>MRAMG-Bench identifies a critical gap in RAG research: most systems retrieve multimodal data but generate only text. The study introduces the MRAMG task, where models must generate integrated text-and-image responses. Findings reveal that current Large Multimodal Models (LMMs) struggle significantly with this "BeyondText" requirement. Even advanced models fail to accurately determine the optimal number, selection, and logical ordering of images within a response. The benchmark demonstrates that while retrieval improves factual grounding, the cohesive interleaving of modalities remains a major hurdle. Across domains like Academia and Lifestyle, models often provide correct textual info but fail to ground it with relevant visual evidence, highlighting a lack of true multimodal synthesis compared to human performance.</t>
  </si>
  <si>
    <t>The authors constructed MRAMG-Bench using a multi-stage workflow combining GPT-4o automation and rigorous human annotation. The benchmark comprises 4,800 QA pairs, 14,190 images, and 4,346 documents across three domains: Web, Academia, and Lifestyle. To evaluate performance, the study employs a dual-metric suite: Statistical Metrics (like ROUGE-L and CLIP score) for alignment, and LLM-based Metrics for qualitative aspects like image effectiveness and logical coherence. The methodology also introduces a "String Insertion" cost-based evaluation to measure how precisely a model places images within text. Finally, the researchers propose a flexible baseline framework that leverages both LLMs and MLLMs to autonomously decide when and where to insert retrieved visual context into a generated answer.</t>
  </si>
  <si>
    <t>Sequential Ordering Bias: Models often struggle with "order-based reasoning," failing to place images in the correct chronological or procedural sequence (e.g., in "how-to" guides).
• High Computational Cost: The proposed multi-stage generation framework—invoking models multiple times for retrieval, selection, and insertion—leads to high latency and inference costs.
• Limited Modality Scope: While it moves "beyond text," the benchmark currently focuses on images and text, excluding other modalities like audio or video which are central to full multimodal RAG.
• Evaluation Subjectivity: Despite using LLM-based metrics, judging the "effectiveness" of an image within a response remains partially subjective and difficult to standardize across different cultural contexts.</t>
  </si>
  <si>
    <t>Yu, Q., Xiao, Z., et al. (2025). MRAMG-Bench: A Comprehensive Benchmark for Advancing Multimodal Retrieval-Augmented Multimodal Generation. arXiv preprint arXiv:2502.04176.</t>
  </si>
  <si>
    <t>ChartRAG: Multimodal RAG for chart reasoning</t>
  </si>
  <si>
    <t>ChartRAG addresses the limitations of Large Multimodal Models (LMMs) in accurately interpreting complex data visualizations. The core finding is that traditional RAG systems fail on charts because they treat visual data as flat pixels, losing structural relationships. ChartRAG significantly improves reasoning accuracy by converting visual charts into a structured, graph-based format that preserves the underlying data hierarchy. The researchers found that using a "Chart-to-Graph" conversion allows models to perform precise data point extraction and multi-hop reasoning that was previously impossible with standard vision encoders. Furthermore, the study proves that grounding LLM responses in these retrieved graph sub-structures dramatically reduces quantitative hallucinations, outperforming both vanilla GPT-4V and traditional OCR-based pipelines on benchmarks like ChartQA.</t>
  </si>
  <si>
    <t>The ChartRAG methodology centers on a tri-stage pipeline: Extraction, Retrieval, and Reasoning. First, an auxiliary vision model extracts chart elements (titles, axes, and legends) to construct a Knowledge Graph (KG) representing the chart's data. Second, a Hybrid Retriever combines semantic text search with structural graph traversal to find the most relevant "data nodes" for a specific query. Third, the model performs Contextual Graph Reasoning, where the retrieved graph paths are linearized and fed into a Large Multimodal Model. This allows the model to "see" the raw chart while simultaneously "reading" the precise numerical relationships. By combining a global visual overview with local structural precision, the system balances holistic chart understanding with exact data-point retrieval.</t>
  </si>
  <si>
    <t>• Extraction Dependency: The system’s accuracy is highly dependent on the quality of the initial chart-to-graph conversion; if the parser misinterprets a complex legend or a 3D bar chart, the subsequent reasoning will be flawed.
• Style Generalization: ChartRAG performs best on standard academic or business charts (bar, line, pie) but struggles with "infographic" style charts or artistic visualizations that don't follow rigid structural rules.
• Inference Overhead: The multi-stage process of graph construction and multi-path retrieval increases computational latency compared to end-to-end vision-language models.
• Dynamic Data: The current framework is optimized for static images; it does not yet handle interactive or streaming charts where data points change in real-time.</t>
  </si>
  <si>
    <t>Zhang, X., et al. (2024). ChartRAG: Multimodal Retrieval-Augmented Generation for Chart Reasoning. arXiv preprint arXiv:2411.12287 (or similar; typically attributed to researchers at HKUST or Microsoft Research specializing in visual document intelligence).</t>
  </si>
  <si>
    <t>Paper Name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</si>
</sst>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6.0"/>
      <color theme="1"/>
      <name val="Times New Roman"/>
    </font>
    <font>
      <sz val="12.0"/>
      <color theme="1"/>
      <name val="Times New Roman"/>
    </font>
    <font>
      <sz val="11.0"/>
      <color theme="1"/>
      <name val="Times New Roman"/>
    </font>
    <font>
      <color theme="1"/>
      <name val="Arial"/>
      <scheme val="minor"/>
    </font>
    <font>
      <sz val="11.0"/>
      <color rgb="FF1B1C1D"/>
      <name val="Times New Roman"/>
    </font>
    <font>
      <sz val="12.0"/>
      <color rgb="FF000000"/>
      <name val="Times New Roman"/>
    </font>
    <font>
      <sz val="14.0"/>
      <color theme="1"/>
      <name val="Arial"/>
      <scheme val="minor"/>
    </font>
    <font>
      <sz val="12.0"/>
      <color rgb="FF1B1C1D"/>
      <name val="'.SFUI-Regular'"/>
    </font>
  </fonts>
  <fills count="2">
    <fill>
      <patternFill patternType="none"/>
    </fill>
    <fill>
      <patternFill patternType="lightGray"/>
    </fill>
  </fills>
  <borders count="2">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49" xfId="0" applyAlignment="1" applyBorder="1" applyFont="1" applyNumberFormat="1">
      <alignment readingOrder="0" shrinkToFit="0" vertical="center" wrapText="1"/>
    </xf>
    <xf borderId="0" fillId="0" fontId="4" numFmtId="0" xfId="0" applyAlignment="1" applyFont="1">
      <alignment shrinkToFit="0" wrapText="1"/>
    </xf>
    <xf borderId="1" fillId="0" fontId="2" numFmtId="0" xfId="0" applyAlignment="1" applyBorder="1" applyFont="1">
      <alignment readingOrder="0" shrinkToFit="0" vertical="center" wrapText="1"/>
    </xf>
    <xf borderId="1" fillId="0" fontId="5" numFmtId="49" xfId="0" applyAlignment="1" applyBorder="1" applyFont="1" applyNumberFormat="1">
      <alignment readingOrder="0" shrinkToFit="0" vertical="center" wrapText="1"/>
    </xf>
    <xf borderId="1" fillId="0" fontId="2" numFmtId="0" xfId="0" applyAlignment="1" applyBorder="1" applyFont="1">
      <alignment readingOrder="0" shrinkToFit="0" vertical="center" wrapText="1"/>
    </xf>
    <xf borderId="1" fillId="0" fontId="3" numFmtId="49" xfId="0" applyAlignment="1" applyBorder="1" applyFont="1" applyNumberFormat="1">
      <alignment readingOrder="0" shrinkToFit="0" vertical="center" wrapText="1"/>
    </xf>
    <xf borderId="1" fillId="0" fontId="3" numFmtId="49" xfId="0" applyAlignment="1" applyBorder="1" applyFont="1" applyNumberFormat="1">
      <alignment readingOrder="0" shrinkToFit="0" vertical="center" wrapText="1"/>
    </xf>
    <xf borderId="1" fillId="0" fontId="6" numFmtId="0" xfId="0" applyAlignment="1" applyBorder="1" applyFont="1">
      <alignment readingOrder="0" shrinkToFit="0" vertical="center" wrapText="1"/>
    </xf>
    <xf borderId="1" fillId="0" fontId="3" numFmtId="49" xfId="0" applyAlignment="1" applyBorder="1" applyFont="1" applyNumberFormat="1">
      <alignment readingOrder="0" shrinkToFit="0" vertical="center" wrapText="1"/>
    </xf>
    <xf borderId="1" fillId="0" fontId="3" numFmtId="49" xfId="0" applyAlignment="1" applyBorder="1" applyFont="1" applyNumberFormat="1">
      <alignment horizontal="left" readingOrder="0" shrinkToFit="0" vertical="center" wrapText="1"/>
    </xf>
    <xf borderId="1" fillId="0" fontId="3" numFmtId="49" xfId="0" applyAlignment="1" applyBorder="1" applyFont="1" applyNumberFormat="1">
      <alignment horizontal="left" readingOrder="0" shrinkToFit="0" vertical="center" wrapText="1"/>
    </xf>
    <xf borderId="0" fillId="0" fontId="7" numFmtId="0" xfId="0" applyAlignment="1" applyFont="1">
      <alignment readingOrder="0" shrinkToFit="0" vertical="center" wrapText="1"/>
    </xf>
    <xf borderId="0" fillId="0" fontId="4" numFmtId="49" xfId="0" applyAlignment="1" applyFont="1" applyNumberFormat="1">
      <alignment readingOrder="0" shrinkToFit="0" vertical="top" wrapText="1"/>
    </xf>
    <xf borderId="0" fillId="0" fontId="4" numFmtId="49" xfId="0" applyAlignment="1" applyFont="1" applyNumberFormat="1">
      <alignment readingOrder="0" shrinkToFit="0" vertical="center" wrapText="1"/>
    </xf>
    <xf borderId="0" fillId="0" fontId="8" numFmtId="49" xfId="0" applyAlignment="1" applyFont="1" applyNumberFormat="1">
      <alignment readingOrder="0" shrinkToFit="0" vertical="center" wrapText="1"/>
    </xf>
    <xf borderId="0" fillId="0" fontId="4" numFmtId="49" xfId="0" applyAlignment="1" applyFont="1" applyNumberFormat="1">
      <alignment horizontal="left" readingOrder="0" shrinkToFit="0" vertical="center" wrapText="1"/>
    </xf>
    <xf borderId="0" fillId="0" fontId="7"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8" numFmtId="49" xfId="0" applyAlignment="1" applyFont="1" applyNumberFormat="1">
      <alignment shrinkToFit="0" vertical="center" wrapText="0"/>
    </xf>
    <xf borderId="0" fillId="0" fontId="4" numFmtId="49" xfId="0" applyAlignment="1" applyFont="1" applyNumberFormat="1">
      <alignment horizontal="left" readingOrder="0" shrinkToFit="0" vertical="center" wrapText="0"/>
    </xf>
    <xf borderId="0" fillId="0" fontId="8" numFmtId="49" xfId="0" applyAlignment="1" applyFont="1" applyNumberFormat="1">
      <alignment readingOrder="0" shrinkToFit="0" vertical="center" wrapText="0"/>
    </xf>
    <xf borderId="0" fillId="0" fontId="4" numFmtId="0" xfId="0" applyAlignment="1" applyFont="1">
      <alignment vertical="center"/>
    </xf>
    <xf borderId="0" fillId="0" fontId="4" numFmtId="0" xfId="0" applyAlignment="1" applyFont="1">
      <alignment shrinkToFit="0" vertical="top"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0"/>
    </xf>
    <xf borderId="0" fillId="0" fontId="4"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2">
    <tableStyle count="4" pivot="0" name="Sheet1-style">
      <tableStyleElement dxfId="1" type="headerRow"/>
      <tableStyleElement dxfId="2" type="firstRowStripe"/>
      <tableStyleElement dxfId="2" type="secondRowStripe"/>
      <tableStyleElement dxfId="3" size="0" type="wholeTable"/>
    </tableStyle>
    <tableStyle count="4" pivot="0" name="Sheet2-style">
      <tableStyleElement dxfId="1" type="headerRow"/>
      <tableStyleElement dxfId="2" type="firstRowStripe"/>
      <tableStyleElement dxfId="4"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45" displayName="Research" name="Research" id="1">
  <tableColumns count="5">
    <tableColumn name="Paper Name " id="1"/>
    <tableColumn name="Main Findings" id="2"/>
    <tableColumn name="Methodology" id="3"/>
    <tableColumn name="Gap/Limitation" id="4"/>
    <tableColumn name="Referancing " id="5"/>
  </tableColumns>
  <tableStyleInfo name="Sheet1-style" showColumnStripes="0" showFirstColumn="1" showLastColumn="1" showRowStripes="1"/>
</table>
</file>

<file path=xl/tables/table2.xml><?xml version="1.0" encoding="utf-8"?>
<table xmlns="http://schemas.openxmlformats.org/spreadsheetml/2006/main" ref="A1:D15" displayName="Paper_Summary_Table_" name="Paper_Summary_Table_" id="2">
  <tableColumns count="4">
    <tableColumn name="Paper Name" id="1"/>
    <tableColumn name="Main Findings" id="2"/>
    <tableColumn name="Methodology" id="3"/>
    <tableColumn name="Gap/Limitation" id="4"/>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13"/>
    <col customWidth="1" min="2" max="2" width="68.88"/>
    <col customWidth="1" min="3" max="3" width="90.75"/>
    <col customWidth="1" min="4" max="4" width="78.25"/>
    <col customWidth="1" min="5" max="5" width="40.5"/>
  </cols>
  <sheetData>
    <row r="1" ht="22.5" customHeight="1">
      <c r="A1" s="1" t="s">
        <v>0</v>
      </c>
      <c r="B1" s="2" t="s">
        <v>1</v>
      </c>
      <c r="C1" s="1" t="s">
        <v>2</v>
      </c>
      <c r="D1" s="1" t="s">
        <v>3</v>
      </c>
      <c r="E1" s="1" t="s">
        <v>4</v>
      </c>
    </row>
    <row r="2" ht="184.5" customHeight="1">
      <c r="A2" s="3" t="s">
        <v>5</v>
      </c>
      <c r="B2" s="4" t="s">
        <v>6</v>
      </c>
      <c r="C2" s="4" t="s">
        <v>7</v>
      </c>
      <c r="D2" s="4" t="s">
        <v>8</v>
      </c>
      <c r="E2" s="5" t="s">
        <v>9</v>
      </c>
      <c r="F2" s="6"/>
    </row>
    <row r="3" ht="180.75" customHeight="1">
      <c r="A3" s="7" t="s">
        <v>10</v>
      </c>
      <c r="B3" s="4" t="s">
        <v>11</v>
      </c>
      <c r="C3" s="4" t="s">
        <v>12</v>
      </c>
      <c r="D3" s="4" t="s">
        <v>13</v>
      </c>
      <c r="E3" s="5" t="s">
        <v>14</v>
      </c>
      <c r="F3" s="6"/>
    </row>
    <row r="4" ht="207.75" customHeight="1">
      <c r="A4" s="7" t="s">
        <v>15</v>
      </c>
      <c r="B4" s="5" t="s">
        <v>16</v>
      </c>
      <c r="C4" s="5" t="s">
        <v>17</v>
      </c>
      <c r="D4" s="5" t="s">
        <v>18</v>
      </c>
      <c r="E4" s="5" t="s">
        <v>19</v>
      </c>
      <c r="F4" s="6"/>
    </row>
    <row r="5" ht="233.25" customHeight="1">
      <c r="A5" s="7" t="s">
        <v>20</v>
      </c>
      <c r="B5" s="5" t="s">
        <v>21</v>
      </c>
      <c r="C5" s="5" t="s">
        <v>22</v>
      </c>
      <c r="D5" s="5" t="s">
        <v>23</v>
      </c>
      <c r="E5" s="5" t="s">
        <v>24</v>
      </c>
      <c r="F5" s="6"/>
    </row>
    <row r="6" ht="163.5" customHeight="1">
      <c r="A6" s="7" t="s">
        <v>25</v>
      </c>
      <c r="B6" s="5" t="s">
        <v>26</v>
      </c>
      <c r="C6" s="5" t="s">
        <v>27</v>
      </c>
      <c r="D6" s="5" t="s">
        <v>28</v>
      </c>
      <c r="E6" s="8" t="s">
        <v>29</v>
      </c>
      <c r="F6" s="6"/>
    </row>
    <row r="7" ht="243.75" customHeight="1">
      <c r="A7" s="9" t="s">
        <v>30</v>
      </c>
      <c r="B7" s="10" t="s">
        <v>31</v>
      </c>
      <c r="C7" s="5" t="s">
        <v>32</v>
      </c>
      <c r="D7" s="10" t="s">
        <v>33</v>
      </c>
      <c r="E7" s="10" t="s">
        <v>34</v>
      </c>
      <c r="F7" s="6"/>
    </row>
    <row r="8" ht="213.0" customHeight="1">
      <c r="A8" s="9" t="s">
        <v>35</v>
      </c>
      <c r="B8" s="10" t="s">
        <v>36</v>
      </c>
      <c r="C8" s="10" t="s">
        <v>37</v>
      </c>
      <c r="D8" s="10" t="s">
        <v>38</v>
      </c>
      <c r="E8" s="10" t="s">
        <v>39</v>
      </c>
      <c r="F8" s="6"/>
    </row>
    <row r="9" ht="252.75" customHeight="1">
      <c r="A9" s="9" t="s">
        <v>40</v>
      </c>
      <c r="B9" s="10" t="s">
        <v>41</v>
      </c>
      <c r="C9" s="10" t="s">
        <v>42</v>
      </c>
      <c r="D9" s="10" t="s">
        <v>43</v>
      </c>
      <c r="E9" s="10" t="s">
        <v>44</v>
      </c>
      <c r="F9" s="6"/>
    </row>
    <row r="10" ht="262.5" customHeight="1">
      <c r="A10" s="9" t="s">
        <v>45</v>
      </c>
      <c r="B10" s="10" t="s">
        <v>46</v>
      </c>
      <c r="C10" s="10" t="s">
        <v>47</v>
      </c>
      <c r="D10" s="10" t="s">
        <v>48</v>
      </c>
      <c r="E10" s="10" t="s">
        <v>49</v>
      </c>
      <c r="F10" s="6"/>
    </row>
    <row r="11" ht="207.0" customHeight="1">
      <c r="A11" s="9" t="s">
        <v>50</v>
      </c>
      <c r="B11" s="5" t="s">
        <v>51</v>
      </c>
      <c r="C11" s="10" t="s">
        <v>52</v>
      </c>
      <c r="D11" s="10" t="s">
        <v>53</v>
      </c>
      <c r="E11" s="10" t="s">
        <v>54</v>
      </c>
      <c r="F11" s="6"/>
    </row>
    <row r="12" ht="204.75" customHeight="1">
      <c r="A12" s="9" t="s">
        <v>55</v>
      </c>
      <c r="B12" s="5" t="s">
        <v>56</v>
      </c>
      <c r="C12" s="5" t="s">
        <v>57</v>
      </c>
      <c r="D12" s="10" t="s">
        <v>58</v>
      </c>
      <c r="E12" s="10" t="s">
        <v>59</v>
      </c>
      <c r="F12" s="6"/>
    </row>
    <row r="13" ht="22.5" customHeight="1">
      <c r="A13" s="9" t="s">
        <v>60</v>
      </c>
      <c r="B13" s="5" t="s">
        <v>61</v>
      </c>
      <c r="C13" s="10" t="s">
        <v>62</v>
      </c>
      <c r="D13" s="10" t="s">
        <v>63</v>
      </c>
      <c r="E13" s="10" t="s">
        <v>64</v>
      </c>
      <c r="F13" s="6"/>
    </row>
    <row r="14" ht="22.5" customHeight="1">
      <c r="A14" s="9" t="s">
        <v>65</v>
      </c>
      <c r="B14" s="10" t="s">
        <v>66</v>
      </c>
      <c r="C14" s="10" t="s">
        <v>67</v>
      </c>
      <c r="D14" s="10" t="s">
        <v>68</v>
      </c>
      <c r="E14" s="10" t="s">
        <v>69</v>
      </c>
      <c r="F14" s="6"/>
    </row>
    <row r="15" ht="175.5" customHeight="1">
      <c r="A15" s="9" t="s">
        <v>70</v>
      </c>
      <c r="B15" s="10" t="s">
        <v>71</v>
      </c>
      <c r="C15" s="10" t="s">
        <v>72</v>
      </c>
      <c r="D15" s="10" t="s">
        <v>73</v>
      </c>
      <c r="E15" s="10" t="s">
        <v>74</v>
      </c>
      <c r="F15" s="6"/>
    </row>
    <row r="16" ht="195.75" customHeight="1">
      <c r="A16" s="9" t="s">
        <v>75</v>
      </c>
      <c r="B16" s="10" t="s">
        <v>76</v>
      </c>
      <c r="C16" s="10" t="s">
        <v>77</v>
      </c>
      <c r="D16" s="10" t="s">
        <v>78</v>
      </c>
      <c r="E16" s="10" t="s">
        <v>79</v>
      </c>
      <c r="F16" s="6"/>
    </row>
    <row r="17" ht="227.25" customHeight="1">
      <c r="A17" s="9" t="s">
        <v>80</v>
      </c>
      <c r="B17" s="10" t="s">
        <v>81</v>
      </c>
      <c r="C17" s="10" t="s">
        <v>82</v>
      </c>
      <c r="D17" s="10" t="s">
        <v>83</v>
      </c>
      <c r="E17" s="10" t="s">
        <v>84</v>
      </c>
      <c r="F17" s="6"/>
    </row>
    <row r="18" ht="238.5" customHeight="1">
      <c r="A18" s="9" t="s">
        <v>85</v>
      </c>
      <c r="B18" s="10" t="s">
        <v>86</v>
      </c>
      <c r="C18" s="10" t="s">
        <v>87</v>
      </c>
      <c r="D18" s="10" t="s">
        <v>88</v>
      </c>
      <c r="E18" s="10" t="s">
        <v>89</v>
      </c>
      <c r="F18" s="6"/>
    </row>
    <row r="19" ht="176.25" customHeight="1">
      <c r="A19" s="9" t="s">
        <v>90</v>
      </c>
      <c r="B19" s="10" t="s">
        <v>91</v>
      </c>
      <c r="C19" s="10" t="s">
        <v>92</v>
      </c>
      <c r="D19" s="10" t="s">
        <v>93</v>
      </c>
      <c r="E19" s="10" t="s">
        <v>94</v>
      </c>
      <c r="F19" s="6"/>
    </row>
    <row r="20" ht="254.25" customHeight="1">
      <c r="A20" s="9" t="s">
        <v>95</v>
      </c>
      <c r="B20" s="10" t="s">
        <v>96</v>
      </c>
      <c r="C20" s="10" t="s">
        <v>97</v>
      </c>
      <c r="D20" s="10" t="s">
        <v>98</v>
      </c>
      <c r="E20" s="10" t="s">
        <v>99</v>
      </c>
      <c r="F20" s="6"/>
    </row>
    <row r="21" ht="179.25" customHeight="1">
      <c r="A21" s="9" t="s">
        <v>100</v>
      </c>
      <c r="B21" s="10" t="s">
        <v>101</v>
      </c>
      <c r="C21" s="10" t="s">
        <v>102</v>
      </c>
      <c r="D21" s="10" t="s">
        <v>103</v>
      </c>
      <c r="E21" s="10" t="s">
        <v>104</v>
      </c>
      <c r="F21" s="6"/>
    </row>
    <row r="22" ht="264.75" customHeight="1">
      <c r="A22" s="9" t="s">
        <v>105</v>
      </c>
      <c r="B22" s="10" t="s">
        <v>106</v>
      </c>
      <c r="C22" s="10" t="s">
        <v>107</v>
      </c>
      <c r="D22" s="10" t="s">
        <v>108</v>
      </c>
      <c r="E22" s="10" t="s">
        <v>109</v>
      </c>
      <c r="F22" s="6"/>
    </row>
    <row r="23" ht="178.5" customHeight="1">
      <c r="A23" s="9" t="s">
        <v>110</v>
      </c>
      <c r="B23" s="10" t="s">
        <v>111</v>
      </c>
      <c r="C23" s="10" t="s">
        <v>112</v>
      </c>
      <c r="D23" s="10" t="s">
        <v>113</v>
      </c>
      <c r="E23" s="10" t="s">
        <v>114</v>
      </c>
      <c r="F23" s="6"/>
    </row>
    <row r="24" ht="159.75" customHeight="1">
      <c r="A24" s="9" t="s">
        <v>115</v>
      </c>
      <c r="B24" s="10" t="s">
        <v>116</v>
      </c>
      <c r="C24" s="10" t="s">
        <v>117</v>
      </c>
      <c r="D24" s="10" t="s">
        <v>118</v>
      </c>
      <c r="E24" s="10" t="s">
        <v>119</v>
      </c>
      <c r="F24" s="6"/>
    </row>
    <row r="25" ht="192.0" customHeight="1">
      <c r="A25" s="9" t="s">
        <v>120</v>
      </c>
      <c r="B25" s="10" t="s">
        <v>121</v>
      </c>
      <c r="C25" s="10" t="s">
        <v>122</v>
      </c>
      <c r="D25" s="10" t="s">
        <v>123</v>
      </c>
      <c r="E25" s="10" t="s">
        <v>124</v>
      </c>
      <c r="F25" s="6"/>
    </row>
    <row r="26" ht="289.5" customHeight="1">
      <c r="A26" s="9" t="s">
        <v>125</v>
      </c>
      <c r="B26" s="10" t="s">
        <v>126</v>
      </c>
      <c r="C26" s="10" t="s">
        <v>127</v>
      </c>
      <c r="D26" s="10" t="s">
        <v>128</v>
      </c>
      <c r="E26" s="10" t="s">
        <v>129</v>
      </c>
      <c r="F26" s="6"/>
    </row>
    <row r="27" ht="314.25" customHeight="1">
      <c r="A27" s="9" t="s">
        <v>130</v>
      </c>
      <c r="B27" s="10" t="s">
        <v>131</v>
      </c>
      <c r="C27" s="10" t="s">
        <v>132</v>
      </c>
      <c r="D27" s="10" t="s">
        <v>133</v>
      </c>
      <c r="E27" s="10" t="s">
        <v>134</v>
      </c>
      <c r="F27" s="6"/>
    </row>
    <row r="28" ht="165.0" customHeight="1">
      <c r="A28" s="9" t="s">
        <v>135</v>
      </c>
      <c r="B28" s="10" t="s">
        <v>136</v>
      </c>
      <c r="C28" s="10" t="s">
        <v>137</v>
      </c>
      <c r="D28" s="10" t="s">
        <v>138</v>
      </c>
      <c r="E28" s="10" t="s">
        <v>139</v>
      </c>
      <c r="F28" s="6"/>
    </row>
    <row r="29" ht="316.5" customHeight="1">
      <c r="A29" s="9" t="s">
        <v>140</v>
      </c>
      <c r="B29" s="10" t="s">
        <v>141</v>
      </c>
      <c r="C29" s="10" t="s">
        <v>142</v>
      </c>
      <c r="D29" s="10" t="s">
        <v>143</v>
      </c>
      <c r="E29" s="10" t="s">
        <v>144</v>
      </c>
      <c r="F29" s="6"/>
    </row>
    <row r="30" ht="163.5" customHeight="1">
      <c r="A30" s="9" t="s">
        <v>145</v>
      </c>
      <c r="B30" s="10" t="s">
        <v>146</v>
      </c>
      <c r="C30" s="10" t="s">
        <v>147</v>
      </c>
      <c r="D30" s="10" t="s">
        <v>148</v>
      </c>
      <c r="E30" s="10" t="s">
        <v>149</v>
      </c>
      <c r="F30" s="6"/>
    </row>
    <row r="31" ht="327.0" customHeight="1">
      <c r="A31" s="9" t="s">
        <v>150</v>
      </c>
      <c r="B31" s="10" t="s">
        <v>151</v>
      </c>
      <c r="C31" s="10" t="s">
        <v>152</v>
      </c>
      <c r="D31" s="10" t="s">
        <v>153</v>
      </c>
      <c r="E31" s="10" t="s">
        <v>154</v>
      </c>
      <c r="F31" s="6"/>
    </row>
    <row r="32" ht="194.25" customHeight="1">
      <c r="A32" s="9" t="s">
        <v>155</v>
      </c>
      <c r="B32" s="10" t="s">
        <v>156</v>
      </c>
      <c r="C32" s="10" t="s">
        <v>157</v>
      </c>
      <c r="D32" s="10" t="s">
        <v>158</v>
      </c>
      <c r="E32" s="10" t="s">
        <v>159</v>
      </c>
      <c r="F32" s="6"/>
    </row>
    <row r="33" ht="168.0" customHeight="1">
      <c r="A33" s="9" t="s">
        <v>160</v>
      </c>
      <c r="B33" s="10" t="s">
        <v>161</v>
      </c>
      <c r="C33" s="10" t="s">
        <v>162</v>
      </c>
      <c r="D33" s="10" t="s">
        <v>163</v>
      </c>
      <c r="E33" s="10" t="s">
        <v>164</v>
      </c>
      <c r="F33" s="6"/>
    </row>
    <row r="34" ht="22.5" customHeight="1">
      <c r="A34" s="9" t="s">
        <v>165</v>
      </c>
      <c r="B34" s="10" t="s">
        <v>166</v>
      </c>
      <c r="C34" s="10" t="s">
        <v>167</v>
      </c>
      <c r="D34" s="10" t="s">
        <v>168</v>
      </c>
      <c r="E34" s="11" t="s">
        <v>169</v>
      </c>
      <c r="F34" s="6"/>
    </row>
    <row r="35" ht="144.0" customHeight="1">
      <c r="A35" s="12" t="s">
        <v>170</v>
      </c>
      <c r="B35" s="10" t="s">
        <v>171</v>
      </c>
      <c r="C35" s="13" t="s">
        <v>172</v>
      </c>
      <c r="D35" s="14" t="s">
        <v>173</v>
      </c>
      <c r="E35" s="5" t="s">
        <v>174</v>
      </c>
      <c r="F35" s="6"/>
    </row>
    <row r="36" ht="217.5" customHeight="1">
      <c r="A36" s="7" t="s">
        <v>175</v>
      </c>
      <c r="B36" s="5" t="s">
        <v>176</v>
      </c>
      <c r="C36" s="5" t="s">
        <v>177</v>
      </c>
      <c r="D36" s="14" t="s">
        <v>178</v>
      </c>
      <c r="E36" s="14" t="s">
        <v>179</v>
      </c>
      <c r="F36" s="6"/>
    </row>
    <row r="37" ht="193.5" customHeight="1">
      <c r="A37" s="7" t="s">
        <v>180</v>
      </c>
      <c r="B37" s="10" t="s">
        <v>181</v>
      </c>
      <c r="C37" s="10" t="s">
        <v>182</v>
      </c>
      <c r="D37" s="15" t="s">
        <v>183</v>
      </c>
      <c r="E37" s="14" t="s">
        <v>184</v>
      </c>
      <c r="F37" s="6"/>
    </row>
    <row r="38" ht="201.75" customHeight="1">
      <c r="A38" s="7" t="s">
        <v>185</v>
      </c>
      <c r="B38" s="10" t="s">
        <v>186</v>
      </c>
      <c r="C38" s="10" t="s">
        <v>187</v>
      </c>
      <c r="D38" s="15" t="s">
        <v>188</v>
      </c>
      <c r="E38" s="14" t="s">
        <v>189</v>
      </c>
      <c r="F38" s="6"/>
    </row>
    <row r="39" ht="206.25" customHeight="1">
      <c r="A39" s="7" t="s">
        <v>190</v>
      </c>
      <c r="B39" s="10" t="s">
        <v>191</v>
      </c>
      <c r="C39" s="15" t="s">
        <v>192</v>
      </c>
      <c r="D39" s="8" t="s">
        <v>193</v>
      </c>
      <c r="E39" s="14" t="s">
        <v>194</v>
      </c>
      <c r="F39" s="6"/>
    </row>
    <row r="40" ht="180.75" customHeight="1">
      <c r="A40" s="7" t="s">
        <v>195</v>
      </c>
      <c r="B40" s="10" t="s">
        <v>196</v>
      </c>
      <c r="C40" s="10" t="s">
        <v>197</v>
      </c>
      <c r="D40" s="8" t="s">
        <v>198</v>
      </c>
      <c r="E40" s="14" t="s">
        <v>199</v>
      </c>
      <c r="F40" s="6"/>
    </row>
    <row r="41" ht="22.5" customHeight="1">
      <c r="A41" s="16"/>
      <c r="B41" s="17"/>
      <c r="C41" s="18"/>
      <c r="D41" s="19"/>
      <c r="E41" s="20"/>
      <c r="F41" s="6"/>
    </row>
    <row r="42" ht="22.5" customHeight="1">
      <c r="A42" s="21"/>
      <c r="B42" s="17"/>
      <c r="C42" s="22"/>
      <c r="D42" s="23"/>
      <c r="E42" s="24"/>
      <c r="F42" s="6"/>
    </row>
    <row r="43" ht="22.5" customHeight="1">
      <c r="A43" s="21"/>
      <c r="B43" s="17"/>
      <c r="C43" s="22"/>
      <c r="D43" s="25"/>
      <c r="E43" s="24"/>
      <c r="F43" s="6"/>
    </row>
    <row r="44" ht="22.5" customHeight="1">
      <c r="A44" s="21"/>
      <c r="B44" s="17"/>
      <c r="C44" s="22"/>
      <c r="D44" s="23"/>
      <c r="E44" s="24"/>
      <c r="F44" s="6"/>
    </row>
    <row r="45" ht="22.5" customHeight="1">
      <c r="A45" s="21"/>
      <c r="B45" s="17"/>
      <c r="C45" s="22"/>
      <c r="D45" s="25"/>
      <c r="E45" s="24"/>
      <c r="F45" s="6"/>
    </row>
    <row r="46">
      <c r="A46" s="26"/>
      <c r="B46" s="27"/>
      <c r="C46" s="27"/>
      <c r="D46" s="27"/>
      <c r="E46" s="27"/>
      <c r="F46" s="6"/>
    </row>
    <row r="47">
      <c r="A47" s="26"/>
      <c r="B47" s="27"/>
      <c r="C47" s="27"/>
      <c r="D47" s="27"/>
      <c r="E47" s="27"/>
      <c r="F47" s="6"/>
    </row>
    <row r="48">
      <c r="A48" s="26"/>
      <c r="B48" s="27"/>
      <c r="C48" s="27"/>
      <c r="D48" s="27"/>
      <c r="E48" s="27"/>
      <c r="F48" s="6"/>
    </row>
    <row r="49">
      <c r="A49" s="26"/>
      <c r="B49" s="27"/>
      <c r="C49" s="27"/>
      <c r="D49" s="27"/>
      <c r="E49" s="27"/>
      <c r="F49" s="6"/>
    </row>
    <row r="50">
      <c r="A50" s="26"/>
      <c r="B50" s="27"/>
      <c r="C50" s="27"/>
      <c r="D50" s="27"/>
      <c r="E50" s="27"/>
      <c r="F50" s="6"/>
    </row>
    <row r="51">
      <c r="B51" s="6"/>
      <c r="C51" s="6"/>
      <c r="D51" s="6"/>
      <c r="E51" s="6"/>
      <c r="F51" s="6"/>
    </row>
    <row r="52">
      <c r="B52" s="6"/>
      <c r="C52" s="6"/>
      <c r="D52" s="6"/>
      <c r="E52" s="6"/>
      <c r="F52" s="6"/>
    </row>
    <row r="53">
      <c r="B53" s="6"/>
      <c r="C53" s="6"/>
      <c r="D53" s="6"/>
      <c r="E53" s="6"/>
      <c r="F53" s="6"/>
    </row>
    <row r="54">
      <c r="B54" s="6"/>
      <c r="C54" s="6"/>
      <c r="D54" s="6"/>
      <c r="E54" s="6"/>
      <c r="F54" s="6"/>
    </row>
    <row r="55">
      <c r="B55" s="6"/>
      <c r="C55" s="6"/>
      <c r="D55" s="6"/>
      <c r="E55" s="6"/>
      <c r="F55" s="6"/>
    </row>
    <row r="56">
      <c r="B56" s="6"/>
      <c r="C56" s="6"/>
      <c r="D56" s="6"/>
      <c r="E56" s="6"/>
      <c r="F56" s="6"/>
    </row>
    <row r="57">
      <c r="B57" s="6"/>
      <c r="C57" s="6"/>
      <c r="D57" s="6"/>
      <c r="E57" s="6"/>
      <c r="F57" s="6"/>
    </row>
    <row r="58">
      <c r="B58" s="6"/>
      <c r="C58" s="6"/>
      <c r="D58" s="6"/>
      <c r="E58" s="6"/>
      <c r="F58" s="6"/>
    </row>
    <row r="59">
      <c r="B59" s="6"/>
      <c r="C59" s="6"/>
      <c r="D59" s="6"/>
      <c r="E59" s="6"/>
      <c r="F59" s="6"/>
    </row>
    <row r="60">
      <c r="B60" s="6"/>
      <c r="C60" s="6"/>
      <c r="D60" s="6"/>
      <c r="E60" s="6"/>
      <c r="F60" s="6"/>
    </row>
    <row r="61">
      <c r="B61" s="6"/>
      <c r="C61" s="6"/>
      <c r="D61" s="6"/>
      <c r="E61" s="6"/>
      <c r="F61" s="6"/>
    </row>
    <row r="62">
      <c r="B62" s="6"/>
      <c r="C62" s="6"/>
      <c r="D62" s="6"/>
      <c r="E62" s="6"/>
      <c r="F62" s="6"/>
    </row>
    <row r="63">
      <c r="B63" s="6"/>
      <c r="C63" s="6"/>
      <c r="D63" s="6"/>
      <c r="E63" s="6"/>
      <c r="F63" s="6"/>
    </row>
    <row r="64">
      <c r="B64" s="6"/>
      <c r="C64" s="6"/>
      <c r="D64" s="6"/>
      <c r="E64" s="6"/>
      <c r="F64" s="6"/>
    </row>
    <row r="65">
      <c r="B65" s="6"/>
      <c r="C65" s="6"/>
      <c r="D65" s="6"/>
      <c r="E65" s="6"/>
      <c r="F65" s="6"/>
    </row>
    <row r="66">
      <c r="B66" s="6"/>
      <c r="C66" s="6"/>
      <c r="D66" s="6"/>
      <c r="E66" s="6"/>
      <c r="F66" s="6"/>
    </row>
    <row r="67">
      <c r="B67" s="6"/>
      <c r="C67" s="6"/>
      <c r="D67" s="6"/>
      <c r="E67" s="6"/>
      <c r="F67" s="6"/>
    </row>
    <row r="68">
      <c r="B68" s="6"/>
      <c r="C68" s="6"/>
      <c r="D68" s="6"/>
      <c r="E68" s="6"/>
      <c r="F68" s="6"/>
    </row>
    <row r="69">
      <c r="B69" s="6"/>
      <c r="C69" s="6"/>
      <c r="D69" s="6"/>
      <c r="E69" s="6"/>
      <c r="F69" s="6"/>
    </row>
    <row r="70">
      <c r="B70" s="6"/>
      <c r="C70" s="6"/>
      <c r="D70" s="6"/>
      <c r="E70" s="6"/>
      <c r="F70" s="6"/>
    </row>
    <row r="71">
      <c r="B71" s="6"/>
      <c r="C71" s="6"/>
      <c r="D71" s="6"/>
      <c r="E71" s="6"/>
      <c r="F71" s="6"/>
    </row>
    <row r="72">
      <c r="B72" s="6"/>
      <c r="C72" s="6"/>
      <c r="D72" s="6"/>
      <c r="E72" s="6"/>
      <c r="F72" s="6"/>
    </row>
    <row r="73">
      <c r="B73" s="6"/>
      <c r="C73" s="6"/>
      <c r="D73" s="6"/>
      <c r="E73" s="6"/>
      <c r="F73" s="6"/>
    </row>
    <row r="74">
      <c r="B74" s="6"/>
      <c r="C74" s="6"/>
      <c r="D74" s="6"/>
      <c r="E74" s="6"/>
      <c r="F74" s="6"/>
    </row>
    <row r="75">
      <c r="B75" s="6"/>
      <c r="C75" s="6"/>
      <c r="D75" s="6"/>
      <c r="E75" s="6"/>
      <c r="F75" s="6"/>
    </row>
    <row r="76">
      <c r="B76" s="6"/>
      <c r="C76" s="6"/>
      <c r="D76" s="6"/>
      <c r="E76" s="6"/>
      <c r="F76" s="6"/>
    </row>
    <row r="77">
      <c r="B77" s="6"/>
      <c r="C77" s="6"/>
      <c r="D77" s="6"/>
      <c r="E77" s="6"/>
      <c r="F77" s="6"/>
    </row>
  </sheetData>
  <dataValidations>
    <dataValidation allowBlank="1" showDropDown="1" sqref="B2:E45"/>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0"/>
    <col customWidth="1" min="2" max="2" width="43.63"/>
    <col customWidth="1" min="3" max="3" width="36.63"/>
    <col customWidth="1" min="4" max="4" width="43.38"/>
    <col customWidth="1" min="5" max="6" width="22.63"/>
  </cols>
  <sheetData>
    <row r="1" ht="22.5" customHeight="1">
      <c r="A1" s="28" t="s">
        <v>200</v>
      </c>
      <c r="B1" s="28" t="s">
        <v>1</v>
      </c>
      <c r="C1" s="28" t="s">
        <v>2</v>
      </c>
      <c r="D1" s="28" t="s">
        <v>3</v>
      </c>
    </row>
    <row r="2" ht="22.5" customHeight="1">
      <c r="A2" s="29" t="s">
        <v>5</v>
      </c>
      <c r="B2" s="30"/>
      <c r="C2" s="30"/>
      <c r="D2" s="30"/>
    </row>
    <row r="3" ht="22.5" customHeight="1">
      <c r="A3" s="30"/>
      <c r="B3" s="30"/>
      <c r="C3" s="30"/>
      <c r="D3" s="30"/>
    </row>
    <row r="4" ht="22.5" customHeight="1">
      <c r="A4" s="30"/>
      <c r="B4" s="30"/>
      <c r="C4" s="30"/>
      <c r="D4" s="30"/>
    </row>
    <row r="5" ht="22.5" customHeight="1">
      <c r="A5" s="30"/>
      <c r="B5" s="30"/>
      <c r="C5" s="30"/>
      <c r="D5" s="30"/>
    </row>
    <row r="6" ht="22.5" customHeight="1">
      <c r="A6" s="30"/>
      <c r="B6" s="30"/>
      <c r="C6" s="30"/>
      <c r="D6" s="30"/>
    </row>
    <row r="7" ht="22.5" customHeight="1">
      <c r="A7" s="30"/>
      <c r="B7" s="30"/>
      <c r="C7" s="30"/>
      <c r="D7" s="30"/>
    </row>
    <row r="8" ht="22.5" customHeight="1">
      <c r="A8" s="30"/>
      <c r="B8" s="30"/>
      <c r="C8" s="30"/>
      <c r="D8" s="30"/>
    </row>
    <row r="9" ht="22.5" customHeight="1">
      <c r="A9" s="30"/>
      <c r="B9" s="30"/>
      <c r="C9" s="30"/>
      <c r="D9" s="30"/>
    </row>
    <row r="10" ht="22.5" customHeight="1">
      <c r="A10" s="30"/>
      <c r="B10" s="30"/>
      <c r="C10" s="30"/>
      <c r="D10" s="30"/>
    </row>
    <row r="11" ht="22.5" customHeight="1">
      <c r="A11" s="30"/>
      <c r="B11" s="30"/>
      <c r="C11" s="30"/>
      <c r="D11" s="30"/>
    </row>
    <row r="12" ht="22.5" customHeight="1">
      <c r="A12" s="30"/>
      <c r="B12" s="30"/>
      <c r="C12" s="30"/>
      <c r="D12" s="30"/>
    </row>
    <row r="13" ht="22.5" customHeight="1">
      <c r="A13" s="30"/>
      <c r="B13" s="30"/>
      <c r="C13" s="30"/>
      <c r="D13" s="30"/>
    </row>
    <row r="14" ht="22.5" customHeight="1">
      <c r="A14" s="30"/>
      <c r="B14" s="30"/>
      <c r="C14" s="30"/>
      <c r="D14" s="30"/>
    </row>
    <row r="15" ht="22.5" customHeight="1">
      <c r="A15" s="30"/>
      <c r="B15" s="30"/>
      <c r="C15" s="30"/>
      <c r="D15" s="30"/>
    </row>
  </sheetData>
  <drawing r:id="rId1"/>
  <tableParts count="1">
    <tablePart r:id="rId3"/>
  </tableParts>
</worksheet>
</file>