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xr:revisionPtr revIDLastSave="0" documentId="8_{3475EDD8-1F2C-4DA3-ACF9-2FC75C0FC2D2}" xr6:coauthVersionLast="47" xr6:coauthVersionMax="47" xr10:uidLastSave="{00000000-0000-0000-0000-000000000000}"/>
  <bookViews>
    <workbookView xWindow="-108" yWindow="-108" windowWidth="23256" windowHeight="12456"/>
  </bookViews>
  <sheets>
    <sheet name="myFinalPredictions" sheetId="1" r:id="rId1"/>
  </sheets>
  <calcPr calcId="0"/>
</workbook>
</file>

<file path=xl/sharedStrings.xml><?xml version="1.0" encoding="utf-8"?>
<sst xmlns="http://schemas.openxmlformats.org/spreadsheetml/2006/main" count="3" uniqueCount="3">
  <si>
    <t>charges</t>
  </si>
  <si>
    <t>predicted_charges</t>
  </si>
  <si>
    <t>Y^-Y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</si>
</sst>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7"/>
  <sheetViews>
    <sheetView tabSelected="1" workbookViewId="0">
      <selection activeCell="M14" sqref="M14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9724.5300000000007</v>
      </c>
      <c r="C2">
        <v>11222.23653</v>
      </c>
      <c r="D2">
        <v>-1497.7065270000001</v>
      </c>
    </row>
    <row r="3" spans="1:4" x14ac:dyDescent="0.3">
      <c r="A3">
        <v>1</v>
      </c>
      <c r="B3">
        <v>8547.6913000000004</v>
      </c>
      <c r="C3">
        <v>9759.3937279999991</v>
      </c>
      <c r="D3">
        <v>-1211.7024280000001</v>
      </c>
    </row>
    <row r="4" spans="1:4" x14ac:dyDescent="0.3">
      <c r="A4">
        <v>2</v>
      </c>
      <c r="B4">
        <v>45702.022349999999</v>
      </c>
      <c r="C4">
        <v>37577.103210000001</v>
      </c>
      <c r="D4">
        <v>8124.9191430000001</v>
      </c>
    </row>
    <row r="5" spans="1:4" x14ac:dyDescent="0.3">
      <c r="A5">
        <v>3</v>
      </c>
      <c r="B5">
        <v>12950.0712</v>
      </c>
      <c r="C5">
        <v>15888.41332</v>
      </c>
      <c r="D5">
        <v>-2938.3421159999998</v>
      </c>
    </row>
    <row r="6" spans="1:4" x14ac:dyDescent="0.3">
      <c r="A6">
        <v>4</v>
      </c>
      <c r="B6">
        <v>9644.2525000000005</v>
      </c>
      <c r="C6">
        <v>6763.8780489999999</v>
      </c>
      <c r="D6">
        <v>2880.3744510000001</v>
      </c>
    </row>
    <row r="7" spans="1:4" x14ac:dyDescent="0.3">
      <c r="A7">
        <v>5</v>
      </c>
      <c r="B7">
        <v>4500.33925</v>
      </c>
      <c r="C7">
        <v>4015.9984629999999</v>
      </c>
      <c r="D7">
        <v>484.34078740000001</v>
      </c>
    </row>
    <row r="8" spans="1:4" x14ac:dyDescent="0.3">
      <c r="A8">
        <v>6</v>
      </c>
      <c r="B8">
        <v>2198.1898500000002</v>
      </c>
      <c r="C8">
        <v>1563.0092440000001</v>
      </c>
      <c r="D8">
        <v>635.18060609999998</v>
      </c>
    </row>
    <row r="9" spans="1:4" x14ac:dyDescent="0.3">
      <c r="A9">
        <v>7</v>
      </c>
      <c r="B9">
        <v>11436.738149999999</v>
      </c>
      <c r="C9">
        <v>14387.482599999999</v>
      </c>
      <c r="D9">
        <v>-2950.7444449999998</v>
      </c>
    </row>
    <row r="10" spans="1:4" x14ac:dyDescent="0.3">
      <c r="A10">
        <v>8</v>
      </c>
      <c r="B10">
        <v>7537.1638999999996</v>
      </c>
      <c r="C10">
        <v>9008.3151170000001</v>
      </c>
      <c r="D10">
        <v>-1471.1512170000001</v>
      </c>
    </row>
    <row r="11" spans="1:4" x14ac:dyDescent="0.3">
      <c r="A11">
        <v>9</v>
      </c>
      <c r="B11">
        <v>5425.0233500000004</v>
      </c>
      <c r="C11">
        <v>7387.3765880000001</v>
      </c>
      <c r="D11">
        <v>-1962.3532379999999</v>
      </c>
    </row>
    <row r="12" spans="1:4" x14ac:dyDescent="0.3">
      <c r="A12">
        <v>10</v>
      </c>
      <c r="B12">
        <v>6753.0379999999996</v>
      </c>
      <c r="C12">
        <v>4982.8588410000002</v>
      </c>
      <c r="D12">
        <v>1770.179159</v>
      </c>
    </row>
    <row r="13" spans="1:4" x14ac:dyDescent="0.3">
      <c r="A13">
        <v>11</v>
      </c>
      <c r="B13">
        <v>10493.9458</v>
      </c>
      <c r="C13">
        <v>10267.60147</v>
      </c>
      <c r="D13">
        <v>226.34432989999999</v>
      </c>
    </row>
    <row r="14" spans="1:4" x14ac:dyDescent="0.3">
      <c r="A14">
        <v>12</v>
      </c>
      <c r="B14">
        <v>7337.7479999999996</v>
      </c>
      <c r="C14">
        <v>8877.4555770000006</v>
      </c>
      <c r="D14">
        <v>-1539.7075769999999</v>
      </c>
    </row>
    <row r="15" spans="1:4" x14ac:dyDescent="0.3">
      <c r="A15">
        <v>13</v>
      </c>
      <c r="B15">
        <v>4185.0978999999998</v>
      </c>
      <c r="C15">
        <v>3932.457958</v>
      </c>
      <c r="D15">
        <v>252.6399418</v>
      </c>
    </row>
    <row r="16" spans="1:4" x14ac:dyDescent="0.3">
      <c r="A16">
        <v>14</v>
      </c>
      <c r="B16">
        <v>18310.741999999998</v>
      </c>
      <c r="C16">
        <v>27104.100559999999</v>
      </c>
      <c r="D16">
        <v>-8793.3585559999992</v>
      </c>
    </row>
    <row r="17" spans="1:4" x14ac:dyDescent="0.3">
      <c r="A17">
        <v>15</v>
      </c>
      <c r="B17">
        <v>10702.642400000001</v>
      </c>
      <c r="C17">
        <v>11246.13277</v>
      </c>
      <c r="D17">
        <v>-543.49037069999997</v>
      </c>
    </row>
    <row r="18" spans="1:4" x14ac:dyDescent="0.3">
      <c r="A18">
        <v>16</v>
      </c>
      <c r="B18">
        <v>12523.604799999999</v>
      </c>
      <c r="C18">
        <v>11052.144249999999</v>
      </c>
      <c r="D18">
        <v>1471.460552</v>
      </c>
    </row>
    <row r="19" spans="1:4" x14ac:dyDescent="0.3">
      <c r="A19">
        <v>17</v>
      </c>
      <c r="B19">
        <v>3490.5491000000002</v>
      </c>
      <c r="C19">
        <v>6112.7970859999996</v>
      </c>
      <c r="D19">
        <v>-2622.2479859999999</v>
      </c>
    </row>
    <row r="20" spans="1:4" x14ac:dyDescent="0.3">
      <c r="A20">
        <v>18</v>
      </c>
      <c r="B20">
        <v>6457.8433999999997</v>
      </c>
      <c r="C20">
        <v>8062.2235179999998</v>
      </c>
      <c r="D20">
        <v>-1604.380118</v>
      </c>
    </row>
    <row r="21" spans="1:4" x14ac:dyDescent="0.3">
      <c r="A21">
        <v>19</v>
      </c>
      <c r="B21">
        <v>33475.817150000003</v>
      </c>
      <c r="C21">
        <v>26661.829160000001</v>
      </c>
      <c r="D21">
        <v>6813.9879890000002</v>
      </c>
    </row>
    <row r="22" spans="1:4" x14ac:dyDescent="0.3">
      <c r="A22">
        <v>20</v>
      </c>
      <c r="B22">
        <v>23967.38305</v>
      </c>
      <c r="C22">
        <v>33220.756269999998</v>
      </c>
      <c r="D22">
        <v>-9253.3732199999995</v>
      </c>
    </row>
    <row r="23" spans="1:4" x14ac:dyDescent="0.3">
      <c r="A23">
        <v>21</v>
      </c>
      <c r="B23">
        <v>12643.3778</v>
      </c>
      <c r="C23">
        <v>14296.618259999999</v>
      </c>
      <c r="D23">
        <v>-1653.240462</v>
      </c>
    </row>
    <row r="24" spans="1:4" x14ac:dyDescent="0.3">
      <c r="A24">
        <v>22</v>
      </c>
      <c r="B24">
        <v>23045.566159999998</v>
      </c>
      <c r="C24">
        <v>11858.57028</v>
      </c>
      <c r="D24">
        <v>11186.99588</v>
      </c>
    </row>
    <row r="25" spans="1:4" x14ac:dyDescent="0.3">
      <c r="A25">
        <v>23</v>
      </c>
      <c r="B25">
        <v>23065.420699999999</v>
      </c>
      <c r="C25">
        <v>31949.592629999999</v>
      </c>
      <c r="D25">
        <v>-8884.1719269999994</v>
      </c>
    </row>
    <row r="26" spans="1:4" x14ac:dyDescent="0.3">
      <c r="A26">
        <v>24</v>
      </c>
      <c r="B26">
        <v>1674.6323</v>
      </c>
      <c r="C26">
        <v>4076.2088210000002</v>
      </c>
      <c r="D26">
        <v>-2401.576521</v>
      </c>
    </row>
    <row r="27" spans="1:4" x14ac:dyDescent="0.3">
      <c r="A27">
        <v>25</v>
      </c>
      <c r="B27">
        <v>4667.6076499999999</v>
      </c>
      <c r="C27">
        <v>9244.9458940000004</v>
      </c>
      <c r="D27">
        <v>-4577.3382439999996</v>
      </c>
    </row>
    <row r="28" spans="1:4" x14ac:dyDescent="0.3">
      <c r="A28">
        <v>26</v>
      </c>
      <c r="B28">
        <v>3732.6251000000002</v>
      </c>
      <c r="C28">
        <v>1216.490462</v>
      </c>
      <c r="D28">
        <v>2516.134638</v>
      </c>
    </row>
    <row r="29" spans="1:4" x14ac:dyDescent="0.3">
      <c r="A29">
        <v>27</v>
      </c>
      <c r="B29">
        <v>7682.67</v>
      </c>
      <c r="C29">
        <v>10230.25863</v>
      </c>
      <c r="D29">
        <v>-2547.5886260000002</v>
      </c>
    </row>
    <row r="30" spans="1:4" x14ac:dyDescent="0.3">
      <c r="A30">
        <v>28</v>
      </c>
      <c r="B30">
        <v>3756.6215999999999</v>
      </c>
      <c r="C30">
        <v>3879.6834950000002</v>
      </c>
      <c r="D30">
        <v>-123.0618953</v>
      </c>
    </row>
    <row r="31" spans="1:4" x14ac:dyDescent="0.3">
      <c r="A31">
        <v>29</v>
      </c>
      <c r="B31">
        <v>8413.4630500000003</v>
      </c>
      <c r="C31">
        <v>10278.315710000001</v>
      </c>
      <c r="D31">
        <v>-1864.8526549999999</v>
      </c>
    </row>
    <row r="32" spans="1:4" x14ac:dyDescent="0.3">
      <c r="A32">
        <v>30</v>
      </c>
      <c r="B32">
        <v>8059.6791000000003</v>
      </c>
      <c r="C32">
        <v>9031.7908079999997</v>
      </c>
      <c r="D32">
        <v>-972.11170770000001</v>
      </c>
    </row>
    <row r="33" spans="1:4" x14ac:dyDescent="0.3">
      <c r="A33">
        <v>31</v>
      </c>
      <c r="B33">
        <v>48970.247600000002</v>
      </c>
      <c r="C33">
        <v>39858.720860000001</v>
      </c>
      <c r="D33">
        <v>9111.5267359999998</v>
      </c>
    </row>
    <row r="34" spans="1:4" x14ac:dyDescent="0.3">
      <c r="A34">
        <v>32</v>
      </c>
      <c r="B34">
        <v>12979.358</v>
      </c>
      <c r="C34">
        <v>15606.03753</v>
      </c>
      <c r="D34">
        <v>-2626.6795350000002</v>
      </c>
    </row>
    <row r="35" spans="1:4" x14ac:dyDescent="0.3">
      <c r="A35">
        <v>33</v>
      </c>
      <c r="B35">
        <v>20630.283510000001</v>
      </c>
      <c r="C35">
        <v>13759.43542</v>
      </c>
      <c r="D35">
        <v>6870.848086</v>
      </c>
    </row>
    <row r="36" spans="1:4" x14ac:dyDescent="0.3">
      <c r="A36">
        <v>34</v>
      </c>
      <c r="B36">
        <v>14571.890799999999</v>
      </c>
      <c r="C36">
        <v>24474.52333</v>
      </c>
      <c r="D36">
        <v>-9902.6325269999998</v>
      </c>
    </row>
    <row r="37" spans="1:4" x14ac:dyDescent="0.3">
      <c r="A37">
        <v>35</v>
      </c>
      <c r="B37">
        <v>4137.5227000000004</v>
      </c>
      <c r="C37">
        <v>5198.5558739999997</v>
      </c>
      <c r="D37">
        <v>-1061.0331739999999</v>
      </c>
    </row>
    <row r="38" spans="1:4" x14ac:dyDescent="0.3">
      <c r="A38">
        <v>36</v>
      </c>
      <c r="B38">
        <v>8347.1643000000004</v>
      </c>
      <c r="C38">
        <v>12831.38178</v>
      </c>
      <c r="D38">
        <v>-4484.2174800000003</v>
      </c>
    </row>
    <row r="39" spans="1:4" x14ac:dyDescent="0.3">
      <c r="A39">
        <v>37</v>
      </c>
      <c r="B39">
        <v>51194.559139999998</v>
      </c>
      <c r="C39">
        <v>30264.134829999999</v>
      </c>
      <c r="D39">
        <v>20930.424309999999</v>
      </c>
    </row>
    <row r="40" spans="1:4" x14ac:dyDescent="0.3">
      <c r="A40">
        <v>38</v>
      </c>
      <c r="B40">
        <v>40003.332249999999</v>
      </c>
      <c r="C40">
        <v>33053.163</v>
      </c>
      <c r="D40">
        <v>6950.1692549999998</v>
      </c>
    </row>
    <row r="41" spans="1:4" x14ac:dyDescent="0.3">
      <c r="A41">
        <v>39</v>
      </c>
      <c r="B41">
        <v>1880.4870000000001</v>
      </c>
      <c r="C41">
        <v>3472.2571079999998</v>
      </c>
      <c r="D41">
        <v>-1591.7701079999999</v>
      </c>
    </row>
    <row r="42" spans="1:4" x14ac:dyDescent="0.3">
      <c r="A42">
        <v>40</v>
      </c>
      <c r="B42">
        <v>5458.0464499999998</v>
      </c>
      <c r="C42">
        <v>4124.7031029999998</v>
      </c>
      <c r="D42">
        <v>1333.343347</v>
      </c>
    </row>
    <row r="43" spans="1:4" x14ac:dyDescent="0.3">
      <c r="A43">
        <v>41</v>
      </c>
      <c r="B43">
        <v>2867.1196</v>
      </c>
      <c r="C43">
        <v>3992.3473589999999</v>
      </c>
      <c r="D43">
        <v>-1125.2277590000001</v>
      </c>
    </row>
    <row r="44" spans="1:4" x14ac:dyDescent="0.3">
      <c r="A44">
        <v>42</v>
      </c>
      <c r="B44">
        <v>20149.322899999999</v>
      </c>
      <c r="C44">
        <v>30193.981810000001</v>
      </c>
      <c r="D44">
        <v>-10044.65891</v>
      </c>
    </row>
    <row r="45" spans="1:4" x14ac:dyDescent="0.3">
      <c r="A45">
        <v>43</v>
      </c>
      <c r="B45">
        <v>47496.494449999998</v>
      </c>
      <c r="C45">
        <v>38993.393909999999</v>
      </c>
      <c r="D45">
        <v>8503.1005399999995</v>
      </c>
    </row>
    <row r="46" spans="1:4" x14ac:dyDescent="0.3">
      <c r="A46">
        <v>44</v>
      </c>
      <c r="B46">
        <v>36149.483500000002</v>
      </c>
      <c r="C46">
        <v>27370.639350000001</v>
      </c>
      <c r="D46">
        <v>8778.8441519999997</v>
      </c>
    </row>
    <row r="47" spans="1:4" x14ac:dyDescent="0.3">
      <c r="A47">
        <v>45</v>
      </c>
      <c r="B47">
        <v>26018.950519999999</v>
      </c>
      <c r="C47">
        <v>4855.2608810000002</v>
      </c>
      <c r="D47">
        <v>21163.689640000001</v>
      </c>
    </row>
    <row r="48" spans="1:4" x14ac:dyDescent="0.3">
      <c r="A48">
        <v>46</v>
      </c>
      <c r="B48">
        <v>19749.383379999999</v>
      </c>
      <c r="C48">
        <v>11138.703939999999</v>
      </c>
      <c r="D48">
        <v>8610.6794420000006</v>
      </c>
    </row>
    <row r="49" spans="1:4" x14ac:dyDescent="0.3">
      <c r="A49">
        <v>47</v>
      </c>
      <c r="B49">
        <v>6940.90985</v>
      </c>
      <c r="C49">
        <v>7588.5035529999996</v>
      </c>
      <c r="D49">
        <v>-647.59370269999999</v>
      </c>
    </row>
    <row r="50" spans="1:4" x14ac:dyDescent="0.3">
      <c r="A50">
        <v>48</v>
      </c>
      <c r="B50">
        <v>4718.2035500000002</v>
      </c>
      <c r="C50">
        <v>3801.7853230000001</v>
      </c>
      <c r="D50">
        <v>916.41822709999997</v>
      </c>
    </row>
    <row r="51" spans="1:4" x14ac:dyDescent="0.3">
      <c r="A51">
        <v>49</v>
      </c>
      <c r="B51">
        <v>22192.437109999999</v>
      </c>
      <c r="C51">
        <v>10596.21982</v>
      </c>
      <c r="D51">
        <v>11596.217290000001</v>
      </c>
    </row>
    <row r="52" spans="1:4" x14ac:dyDescent="0.3">
      <c r="A52">
        <v>50</v>
      </c>
      <c r="B52">
        <v>2899.4893499999998</v>
      </c>
      <c r="C52">
        <v>5642.1411550000003</v>
      </c>
      <c r="D52">
        <v>-2742.651805</v>
      </c>
    </row>
    <row r="53" spans="1:4" x14ac:dyDescent="0.3">
      <c r="A53">
        <v>51</v>
      </c>
      <c r="B53">
        <v>18838.703659999999</v>
      </c>
      <c r="C53">
        <v>3342.235193</v>
      </c>
      <c r="D53">
        <v>15496.46847</v>
      </c>
    </row>
    <row r="54" spans="1:4" x14ac:dyDescent="0.3">
      <c r="A54">
        <v>52</v>
      </c>
      <c r="B54">
        <v>23568.272000000001</v>
      </c>
      <c r="C54">
        <v>32712.576779999999</v>
      </c>
      <c r="D54">
        <v>-9144.3047769999994</v>
      </c>
    </row>
    <row r="55" spans="1:4" x14ac:dyDescent="0.3">
      <c r="A55">
        <v>53</v>
      </c>
      <c r="B55">
        <v>46255.112500000003</v>
      </c>
      <c r="C55">
        <v>38507.566680000004</v>
      </c>
      <c r="D55">
        <v>7747.5458150000004</v>
      </c>
    </row>
    <row r="56" spans="1:4" x14ac:dyDescent="0.3">
      <c r="A56">
        <v>54</v>
      </c>
      <c r="B56">
        <v>24227.337240000001</v>
      </c>
      <c r="C56">
        <v>16140.73828</v>
      </c>
      <c r="D56">
        <v>8086.5989600000003</v>
      </c>
    </row>
    <row r="57" spans="1:4" x14ac:dyDescent="0.3">
      <c r="A57">
        <v>55</v>
      </c>
      <c r="B57">
        <v>3268.84665</v>
      </c>
      <c r="C57">
        <v>7038.2196119999999</v>
      </c>
      <c r="D57">
        <v>-3769.3729619999999</v>
      </c>
    </row>
    <row r="58" spans="1:4" x14ac:dyDescent="0.3">
      <c r="A58">
        <v>56</v>
      </c>
      <c r="B58">
        <v>2322.6217999999999</v>
      </c>
      <c r="C58">
        <v>5649.9517960000003</v>
      </c>
      <c r="D58">
        <v>-3327.3299959999999</v>
      </c>
    </row>
    <row r="59" spans="1:4" x14ac:dyDescent="0.3">
      <c r="A59">
        <v>57</v>
      </c>
      <c r="B59">
        <v>8827.2098999999998</v>
      </c>
      <c r="C59">
        <v>9141.0298289999992</v>
      </c>
      <c r="D59">
        <v>-313.819929</v>
      </c>
    </row>
    <row r="60" spans="1:4" x14ac:dyDescent="0.3">
      <c r="A60">
        <v>58</v>
      </c>
      <c r="B60">
        <v>14478.33015</v>
      </c>
      <c r="C60">
        <v>9590.6208929999993</v>
      </c>
      <c r="D60">
        <v>4887.7092570000004</v>
      </c>
    </row>
    <row r="61" spans="1:4" x14ac:dyDescent="0.3">
      <c r="A61">
        <v>59</v>
      </c>
      <c r="B61">
        <v>13112.604799999999</v>
      </c>
      <c r="C61">
        <v>11603.74208</v>
      </c>
      <c r="D61">
        <v>1508.862725</v>
      </c>
    </row>
    <row r="62" spans="1:4" x14ac:dyDescent="0.3">
      <c r="A62">
        <v>60</v>
      </c>
      <c r="B62">
        <v>1253.9359999999999</v>
      </c>
      <c r="C62">
        <v>1630.3856330000001</v>
      </c>
      <c r="D62">
        <v>-376.44963310000003</v>
      </c>
    </row>
    <row r="63" spans="1:4" x14ac:dyDescent="0.3">
      <c r="A63">
        <v>61</v>
      </c>
      <c r="B63">
        <v>46718.163249999998</v>
      </c>
      <c r="C63">
        <v>38602.295689999999</v>
      </c>
      <c r="D63">
        <v>8115.8675620000004</v>
      </c>
    </row>
    <row r="64" spans="1:4" x14ac:dyDescent="0.3">
      <c r="A64">
        <v>62</v>
      </c>
      <c r="B64">
        <v>13919.822899999999</v>
      </c>
      <c r="C64">
        <v>15363.833339999999</v>
      </c>
      <c r="D64">
        <v>-1444.0104409999999</v>
      </c>
    </row>
    <row r="65" spans="1:4" x14ac:dyDescent="0.3">
      <c r="A65">
        <v>63</v>
      </c>
      <c r="B65">
        <v>9630.3970000000008</v>
      </c>
      <c r="C65">
        <v>11939.172979999999</v>
      </c>
      <c r="D65">
        <v>-2308.7759759999999</v>
      </c>
    </row>
    <row r="66" spans="1:4" x14ac:dyDescent="0.3">
      <c r="A66">
        <v>64</v>
      </c>
      <c r="B66">
        <v>10736.87075</v>
      </c>
      <c r="C66">
        <v>14489.45794</v>
      </c>
      <c r="D66">
        <v>-3752.5871900000002</v>
      </c>
    </row>
    <row r="67" spans="1:4" x14ac:dyDescent="0.3">
      <c r="A67">
        <v>65</v>
      </c>
      <c r="B67">
        <v>9880.0679999999993</v>
      </c>
      <c r="C67">
        <v>14075.855610000001</v>
      </c>
      <c r="D67">
        <v>-4195.7876109999997</v>
      </c>
    </row>
    <row r="68" spans="1:4" x14ac:dyDescent="0.3">
      <c r="A68">
        <v>66</v>
      </c>
      <c r="B68">
        <v>32548.340499999998</v>
      </c>
      <c r="C68">
        <v>25395.98344</v>
      </c>
      <c r="D68">
        <v>7152.3570570000002</v>
      </c>
    </row>
    <row r="69" spans="1:4" x14ac:dyDescent="0.3">
      <c r="A69">
        <v>67</v>
      </c>
      <c r="B69">
        <v>38746.355100000001</v>
      </c>
      <c r="C69">
        <v>31712.93475</v>
      </c>
      <c r="D69">
        <v>7033.4203550000002</v>
      </c>
    </row>
    <row r="70" spans="1:4" x14ac:dyDescent="0.3">
      <c r="A70">
        <v>68</v>
      </c>
      <c r="B70">
        <v>3180.5101</v>
      </c>
      <c r="C70">
        <v>1138.04574</v>
      </c>
      <c r="D70">
        <v>2042.4643599999999</v>
      </c>
    </row>
    <row r="71" spans="1:4" x14ac:dyDescent="0.3">
      <c r="A71">
        <v>69</v>
      </c>
      <c r="B71">
        <v>8162.7162500000004</v>
      </c>
      <c r="C71">
        <v>10209.468779999999</v>
      </c>
      <c r="D71">
        <v>-2046.7525250000001</v>
      </c>
    </row>
    <row r="72" spans="1:4" x14ac:dyDescent="0.3">
      <c r="A72">
        <v>70</v>
      </c>
      <c r="B72">
        <v>13041.921</v>
      </c>
      <c r="C72">
        <v>12437.13114</v>
      </c>
      <c r="D72">
        <v>604.78986180000004</v>
      </c>
    </row>
    <row r="73" spans="1:4" x14ac:dyDescent="0.3">
      <c r="A73">
        <v>71</v>
      </c>
      <c r="B73">
        <v>11554.223599999999</v>
      </c>
      <c r="C73">
        <v>11800.136860000001</v>
      </c>
      <c r="D73">
        <v>-245.91326219999999</v>
      </c>
    </row>
    <row r="74" spans="1:4" x14ac:dyDescent="0.3">
      <c r="A74">
        <v>72</v>
      </c>
      <c r="B74">
        <v>16232.847</v>
      </c>
      <c r="C74">
        <v>24676.907930000001</v>
      </c>
      <c r="D74">
        <v>-8444.060931</v>
      </c>
    </row>
    <row r="75" spans="1:4" x14ac:dyDescent="0.3">
      <c r="A75">
        <v>73</v>
      </c>
      <c r="B75">
        <v>13887.968500000001</v>
      </c>
      <c r="C75">
        <v>15789.24469</v>
      </c>
      <c r="D75">
        <v>-1901.2761889999999</v>
      </c>
    </row>
    <row r="76" spans="1:4" x14ac:dyDescent="0.3">
      <c r="A76">
        <v>74</v>
      </c>
      <c r="B76">
        <v>13012.20865</v>
      </c>
      <c r="C76">
        <v>11044.59375</v>
      </c>
      <c r="D76">
        <v>1967.614898</v>
      </c>
    </row>
    <row r="77" spans="1:4" x14ac:dyDescent="0.3">
      <c r="A77">
        <v>75</v>
      </c>
      <c r="B77">
        <v>13217.094499999999</v>
      </c>
      <c r="C77">
        <v>12849.34103</v>
      </c>
      <c r="D77">
        <v>367.75347390000002</v>
      </c>
    </row>
    <row r="78" spans="1:4" x14ac:dyDescent="0.3">
      <c r="A78">
        <v>76</v>
      </c>
      <c r="B78">
        <v>7147.1049999999996</v>
      </c>
      <c r="C78">
        <v>6543.9593320000004</v>
      </c>
      <c r="D78">
        <v>603.14566809999997</v>
      </c>
    </row>
    <row r="79" spans="1:4" x14ac:dyDescent="0.3">
      <c r="A79">
        <v>77</v>
      </c>
      <c r="B79">
        <v>7731.4270999999999</v>
      </c>
      <c r="C79">
        <v>9878.0288290000008</v>
      </c>
      <c r="D79">
        <v>-2146.601729</v>
      </c>
    </row>
    <row r="80" spans="1:4" x14ac:dyDescent="0.3">
      <c r="A80">
        <v>78</v>
      </c>
      <c r="B80">
        <v>20296.863450000001</v>
      </c>
      <c r="C80">
        <v>30034.170849999999</v>
      </c>
      <c r="D80">
        <v>-9737.3073960000002</v>
      </c>
    </row>
    <row r="81" spans="1:4" x14ac:dyDescent="0.3">
      <c r="A81">
        <v>79</v>
      </c>
      <c r="B81">
        <v>47403.88</v>
      </c>
      <c r="C81">
        <v>38783.520830000001</v>
      </c>
      <c r="D81">
        <v>8620.3591689999994</v>
      </c>
    </row>
    <row r="82" spans="1:4" x14ac:dyDescent="0.3">
      <c r="A82">
        <v>80</v>
      </c>
      <c r="B82">
        <v>11658.379150000001</v>
      </c>
      <c r="C82">
        <v>12214.786480000001</v>
      </c>
      <c r="D82">
        <v>-556.40733390000003</v>
      </c>
    </row>
    <row r="83" spans="1:4" x14ac:dyDescent="0.3">
      <c r="A83">
        <v>81</v>
      </c>
      <c r="B83">
        <v>45863.205000000002</v>
      </c>
      <c r="C83">
        <v>36893.198850000001</v>
      </c>
      <c r="D83">
        <v>8970.0061519999999</v>
      </c>
    </row>
    <row r="84" spans="1:4" x14ac:dyDescent="0.3">
      <c r="A84">
        <v>82</v>
      </c>
      <c r="B84">
        <v>2055.3249000000001</v>
      </c>
      <c r="C84">
        <v>3740.4270849999998</v>
      </c>
      <c r="D84">
        <v>-1685.102185</v>
      </c>
    </row>
    <row r="85" spans="1:4" x14ac:dyDescent="0.3">
      <c r="A85">
        <v>83</v>
      </c>
      <c r="B85">
        <v>7441.0529999999999</v>
      </c>
      <c r="C85">
        <v>9408.1886080000004</v>
      </c>
      <c r="D85">
        <v>-1967.135608</v>
      </c>
    </row>
    <row r="86" spans="1:4" x14ac:dyDescent="0.3">
      <c r="A86">
        <v>84</v>
      </c>
      <c r="B86">
        <v>41034.221400000002</v>
      </c>
      <c r="C86">
        <v>34565.561849999998</v>
      </c>
      <c r="D86">
        <v>6468.6595509999997</v>
      </c>
    </row>
    <row r="87" spans="1:4" x14ac:dyDescent="0.3">
      <c r="A87">
        <v>85</v>
      </c>
      <c r="B87">
        <v>18972.494999999999</v>
      </c>
      <c r="C87">
        <v>28774.992139999998</v>
      </c>
      <c r="D87">
        <v>-9802.4971449999994</v>
      </c>
    </row>
    <row r="88" spans="1:4" x14ac:dyDescent="0.3">
      <c r="A88">
        <v>86</v>
      </c>
      <c r="B88">
        <v>3410.3240000000001</v>
      </c>
      <c r="C88">
        <v>8541.1846050000004</v>
      </c>
      <c r="D88">
        <v>-5130.8606049999999</v>
      </c>
    </row>
    <row r="89" spans="1:4" x14ac:dyDescent="0.3">
      <c r="A89">
        <v>87</v>
      </c>
      <c r="B89">
        <v>2699.56835</v>
      </c>
      <c r="C89">
        <v>4436.8345920000002</v>
      </c>
      <c r="D89">
        <v>-1737.2662419999999</v>
      </c>
    </row>
    <row r="90" spans="1:4" x14ac:dyDescent="0.3">
      <c r="A90">
        <v>88</v>
      </c>
      <c r="B90">
        <v>12333.828</v>
      </c>
      <c r="C90">
        <v>12157.32127</v>
      </c>
      <c r="D90">
        <v>176.5067325</v>
      </c>
    </row>
    <row r="91" spans="1:4" x14ac:dyDescent="0.3">
      <c r="A91">
        <v>89</v>
      </c>
      <c r="B91">
        <v>36837.466999999997</v>
      </c>
      <c r="C91">
        <v>29872.740300000001</v>
      </c>
      <c r="D91">
        <v>6964.7266989999998</v>
      </c>
    </row>
    <row r="92" spans="1:4" x14ac:dyDescent="0.3">
      <c r="A92">
        <v>90</v>
      </c>
      <c r="B92">
        <v>6334.3435499999996</v>
      </c>
      <c r="C92">
        <v>10371.517529999999</v>
      </c>
      <c r="D92">
        <v>-4037.1739849999999</v>
      </c>
    </row>
    <row r="93" spans="1:4" x14ac:dyDescent="0.3">
      <c r="A93">
        <v>91</v>
      </c>
      <c r="B93">
        <v>10214.636</v>
      </c>
      <c r="C93">
        <v>11350.425230000001</v>
      </c>
      <c r="D93">
        <v>-1135.7892320000001</v>
      </c>
    </row>
    <row r="94" spans="1:4" x14ac:dyDescent="0.3">
      <c r="A94">
        <v>92</v>
      </c>
      <c r="B94">
        <v>17878.900679999999</v>
      </c>
      <c r="C94">
        <v>8263.4413499999991</v>
      </c>
      <c r="D94">
        <v>9615.4593299999997</v>
      </c>
    </row>
    <row r="95" spans="1:4" x14ac:dyDescent="0.3">
      <c r="A95">
        <v>93</v>
      </c>
      <c r="B95">
        <v>8515.7587000000003</v>
      </c>
      <c r="C95">
        <v>9291.3575970000002</v>
      </c>
      <c r="D95">
        <v>-775.59889669999995</v>
      </c>
    </row>
    <row r="96" spans="1:4" x14ac:dyDescent="0.3">
      <c r="A96">
        <v>94</v>
      </c>
      <c r="B96">
        <v>4518.8262500000001</v>
      </c>
      <c r="C96">
        <v>8345.7059700000009</v>
      </c>
      <c r="D96">
        <v>-3826.8797199999999</v>
      </c>
    </row>
    <row r="97" spans="1:4" x14ac:dyDescent="0.3">
      <c r="A97">
        <v>95</v>
      </c>
      <c r="B97">
        <v>5148.5526</v>
      </c>
      <c r="C97">
        <v>7443.6594299999997</v>
      </c>
      <c r="D97">
        <v>-2295.1068300000002</v>
      </c>
    </row>
    <row r="98" spans="1:4" x14ac:dyDescent="0.3">
      <c r="A98">
        <v>96</v>
      </c>
      <c r="B98">
        <v>42303.692150000003</v>
      </c>
      <c r="C98">
        <v>35732.068760000002</v>
      </c>
      <c r="D98">
        <v>6571.6233949999996</v>
      </c>
    </row>
    <row r="99" spans="1:4" x14ac:dyDescent="0.3">
      <c r="A99">
        <v>97</v>
      </c>
      <c r="B99">
        <v>38998.546000000002</v>
      </c>
      <c r="C99">
        <v>32943.76801</v>
      </c>
      <c r="D99">
        <v>6054.7779870000004</v>
      </c>
    </row>
    <row r="100" spans="1:4" x14ac:dyDescent="0.3">
      <c r="A100">
        <v>98</v>
      </c>
      <c r="B100">
        <v>5327.4002499999997</v>
      </c>
      <c r="C100">
        <v>7477.6843900000003</v>
      </c>
      <c r="D100">
        <v>-2150.2841400000002</v>
      </c>
    </row>
    <row r="101" spans="1:4" x14ac:dyDescent="0.3">
      <c r="A101">
        <v>99</v>
      </c>
      <c r="B101">
        <v>10602.385</v>
      </c>
      <c r="C101">
        <v>14995.210880000001</v>
      </c>
      <c r="D101">
        <v>-4392.8258800000003</v>
      </c>
    </row>
    <row r="102" spans="1:4" x14ac:dyDescent="0.3">
      <c r="A102">
        <v>100</v>
      </c>
      <c r="B102">
        <v>1824.2854</v>
      </c>
      <c r="C102">
        <v>3941.4528030000001</v>
      </c>
      <c r="D102">
        <v>-2117.1674029999999</v>
      </c>
    </row>
    <row r="103" spans="1:4" x14ac:dyDescent="0.3">
      <c r="A103">
        <v>101</v>
      </c>
      <c r="B103">
        <v>5377.4578000000001</v>
      </c>
      <c r="C103">
        <v>8476.7974300000005</v>
      </c>
      <c r="D103">
        <v>-3099.3396299999999</v>
      </c>
    </row>
    <row r="104" spans="1:4" x14ac:dyDescent="0.3">
      <c r="A104">
        <v>102</v>
      </c>
      <c r="B104">
        <v>4349.4620000000004</v>
      </c>
      <c r="C104">
        <v>6568.8643659999998</v>
      </c>
      <c r="D104">
        <v>-2219.4023659999998</v>
      </c>
    </row>
    <row r="105" spans="1:4" x14ac:dyDescent="0.3">
      <c r="A105">
        <v>103</v>
      </c>
      <c r="B105">
        <v>37742.575700000001</v>
      </c>
      <c r="C105">
        <v>31162.293610000001</v>
      </c>
      <c r="D105">
        <v>6580.2820949999996</v>
      </c>
    </row>
    <row r="106" spans="1:4" x14ac:dyDescent="0.3">
      <c r="A106">
        <v>104</v>
      </c>
      <c r="B106">
        <v>32787.458590000002</v>
      </c>
      <c r="C106">
        <v>32584.286609999999</v>
      </c>
      <c r="D106">
        <v>203.17197540000001</v>
      </c>
    </row>
    <row r="107" spans="1:4" x14ac:dyDescent="0.3">
      <c r="A107">
        <v>105</v>
      </c>
      <c r="B107">
        <v>3353.4703</v>
      </c>
      <c r="C107">
        <v>1657.638543</v>
      </c>
      <c r="D107">
        <v>1695.8317569999999</v>
      </c>
    </row>
    <row r="108" spans="1:4" x14ac:dyDescent="0.3">
      <c r="A108">
        <v>106</v>
      </c>
      <c r="B108">
        <v>10577.087</v>
      </c>
      <c r="C108">
        <v>9070.3479750000006</v>
      </c>
      <c r="D108">
        <v>1506.7390250000001</v>
      </c>
    </row>
    <row r="109" spans="1:4" x14ac:dyDescent="0.3">
      <c r="A109">
        <v>107</v>
      </c>
      <c r="B109">
        <v>3556.9223000000002</v>
      </c>
      <c r="C109">
        <v>6246.4957530000001</v>
      </c>
      <c r="D109">
        <v>-2689.573453</v>
      </c>
    </row>
    <row r="110" spans="1:4" x14ac:dyDescent="0.3">
      <c r="A110">
        <v>108</v>
      </c>
      <c r="B110">
        <v>11944.594349999999</v>
      </c>
      <c r="C110">
        <v>14627.1518</v>
      </c>
      <c r="D110">
        <v>-2682.5574499999998</v>
      </c>
    </row>
    <row r="111" spans="1:4" x14ac:dyDescent="0.3">
      <c r="A111">
        <v>109</v>
      </c>
      <c r="B111">
        <v>52590.829389999999</v>
      </c>
      <c r="C111">
        <v>36833.37659</v>
      </c>
      <c r="D111">
        <v>15757.452799999999</v>
      </c>
    </row>
    <row r="112" spans="1:4" x14ac:dyDescent="0.3">
      <c r="A112">
        <v>110</v>
      </c>
      <c r="B112">
        <v>12475.3513</v>
      </c>
      <c r="C112">
        <v>10309.474</v>
      </c>
      <c r="D112">
        <v>2165.877301</v>
      </c>
    </row>
    <row r="113" spans="1:4" x14ac:dyDescent="0.3">
      <c r="A113">
        <v>111</v>
      </c>
      <c r="B113">
        <v>4266.1657999999998</v>
      </c>
      <c r="C113">
        <v>10654.51514</v>
      </c>
      <c r="D113">
        <v>-6388.3493390000003</v>
      </c>
    </row>
    <row r="114" spans="1:4" x14ac:dyDescent="0.3">
      <c r="A114">
        <v>112</v>
      </c>
      <c r="B114">
        <v>9249.4951999999994</v>
      </c>
      <c r="C114">
        <v>10063.64574</v>
      </c>
      <c r="D114">
        <v>-814.1505386</v>
      </c>
    </row>
    <row r="115" spans="1:4" x14ac:dyDescent="0.3">
      <c r="A115">
        <v>113</v>
      </c>
      <c r="B115">
        <v>33732.686699999998</v>
      </c>
      <c r="C115">
        <v>26483.72106</v>
      </c>
      <c r="D115">
        <v>7248.9656409999998</v>
      </c>
    </row>
    <row r="116" spans="1:4" x14ac:dyDescent="0.3">
      <c r="A116">
        <v>114</v>
      </c>
      <c r="B116">
        <v>48675.517699999997</v>
      </c>
      <c r="C116">
        <v>39662.70796</v>
      </c>
      <c r="D116">
        <v>9012.8097429999998</v>
      </c>
    </row>
    <row r="117" spans="1:4" x14ac:dyDescent="0.3">
      <c r="A117">
        <v>115</v>
      </c>
      <c r="B117">
        <v>7729.6457499999997</v>
      </c>
      <c r="C117">
        <v>8738.7158490000002</v>
      </c>
      <c r="D117">
        <v>-1009.070099</v>
      </c>
    </row>
    <row r="118" spans="1:4" x14ac:dyDescent="0.3">
      <c r="A118">
        <v>116</v>
      </c>
      <c r="B118">
        <v>1964.78</v>
      </c>
      <c r="C118">
        <v>260.0023137</v>
      </c>
      <c r="D118">
        <v>1704.7776859999999</v>
      </c>
    </row>
    <row r="119" spans="1:4" x14ac:dyDescent="0.3">
      <c r="A119">
        <v>117</v>
      </c>
      <c r="B119">
        <v>8444.4740000000002</v>
      </c>
      <c r="C119">
        <v>8980.3883900000001</v>
      </c>
      <c r="D119">
        <v>-535.91438949999997</v>
      </c>
    </row>
    <row r="120" spans="1:4" x14ac:dyDescent="0.3">
      <c r="A120">
        <v>118</v>
      </c>
      <c r="B120">
        <v>12347.172</v>
      </c>
      <c r="C120">
        <v>15282.52368</v>
      </c>
      <c r="D120">
        <v>-2935.3516789999999</v>
      </c>
    </row>
    <row r="121" spans="1:4" x14ac:dyDescent="0.3">
      <c r="A121">
        <v>119</v>
      </c>
      <c r="B121">
        <v>9301.8935500000007</v>
      </c>
      <c r="C121">
        <v>9542.7391260000004</v>
      </c>
      <c r="D121">
        <v>-240.8455755</v>
      </c>
    </row>
    <row r="122" spans="1:4" x14ac:dyDescent="0.3">
      <c r="A122">
        <v>120</v>
      </c>
      <c r="B122">
        <v>42124.515299999999</v>
      </c>
      <c r="C122">
        <v>35132.469559999998</v>
      </c>
      <c r="D122">
        <v>6992.0457399999996</v>
      </c>
    </row>
    <row r="123" spans="1:4" x14ac:dyDescent="0.3">
      <c r="A123">
        <v>121</v>
      </c>
      <c r="B123">
        <v>9991.0376500000002</v>
      </c>
      <c r="C123">
        <v>7115.8071980000004</v>
      </c>
      <c r="D123">
        <v>2875.2304519999998</v>
      </c>
    </row>
    <row r="124" spans="1:4" x14ac:dyDescent="0.3">
      <c r="A124">
        <v>122</v>
      </c>
      <c r="B124">
        <v>14319.031000000001</v>
      </c>
      <c r="C124">
        <v>16958.312300000001</v>
      </c>
      <c r="D124">
        <v>-2639.2813019999999</v>
      </c>
    </row>
    <row r="125" spans="1:4" x14ac:dyDescent="0.3">
      <c r="A125">
        <v>123</v>
      </c>
      <c r="B125">
        <v>5428.7277000000004</v>
      </c>
      <c r="C125">
        <v>9860.7686259999991</v>
      </c>
      <c r="D125">
        <v>-4432.0409259999997</v>
      </c>
    </row>
    <row r="126" spans="1:4" x14ac:dyDescent="0.3">
      <c r="A126">
        <v>124</v>
      </c>
      <c r="B126">
        <v>7626.9930000000004</v>
      </c>
      <c r="C126">
        <v>8355.3046770000001</v>
      </c>
      <c r="D126">
        <v>-728.31167730000004</v>
      </c>
    </row>
    <row r="127" spans="1:4" x14ac:dyDescent="0.3">
      <c r="A127">
        <v>125</v>
      </c>
      <c r="B127">
        <v>4906.4096499999996</v>
      </c>
      <c r="C127">
        <v>2877.0893350000001</v>
      </c>
      <c r="D127">
        <v>2029.3203149999999</v>
      </c>
    </row>
    <row r="128" spans="1:4" x14ac:dyDescent="0.3">
      <c r="A128">
        <v>126</v>
      </c>
      <c r="B128">
        <v>23401.30575</v>
      </c>
      <c r="C128">
        <v>32811.226770000001</v>
      </c>
      <c r="D128">
        <v>-9409.9210160000002</v>
      </c>
    </row>
    <row r="129" spans="1:4" x14ac:dyDescent="0.3">
      <c r="A129">
        <v>127</v>
      </c>
      <c r="B129">
        <v>21098.554049999999</v>
      </c>
      <c r="C129">
        <v>31047.328409999998</v>
      </c>
      <c r="D129">
        <v>-9948.7743599999994</v>
      </c>
    </row>
    <row r="130" spans="1:4" x14ac:dyDescent="0.3">
      <c r="A130">
        <v>128</v>
      </c>
      <c r="B130">
        <v>48173.360999999997</v>
      </c>
      <c r="C130">
        <v>39144.724199999997</v>
      </c>
      <c r="D130">
        <v>9028.6367950000003</v>
      </c>
    </row>
    <row r="131" spans="1:4" x14ac:dyDescent="0.3">
      <c r="A131">
        <v>129</v>
      </c>
      <c r="B131">
        <v>1917.3184000000001</v>
      </c>
      <c r="C131">
        <v>5027.6014919999998</v>
      </c>
      <c r="D131">
        <v>-3110.2830920000001</v>
      </c>
    </row>
    <row r="132" spans="1:4" x14ac:dyDescent="0.3">
      <c r="A132">
        <v>130</v>
      </c>
      <c r="B132">
        <v>8219.2039000000004</v>
      </c>
      <c r="C132">
        <v>9676.7808910000003</v>
      </c>
      <c r="D132">
        <v>-1457.5769909999999</v>
      </c>
    </row>
    <row r="133" spans="1:4" x14ac:dyDescent="0.3">
      <c r="A133">
        <v>131</v>
      </c>
      <c r="B133">
        <v>1725.5523000000001</v>
      </c>
      <c r="C133">
        <v>3591.2078379999998</v>
      </c>
      <c r="D133">
        <v>-1865.655538</v>
      </c>
    </row>
    <row r="134" spans="1:4" x14ac:dyDescent="0.3">
      <c r="A134">
        <v>132</v>
      </c>
      <c r="B134">
        <v>5976.8311000000003</v>
      </c>
      <c r="C134">
        <v>7856.761735</v>
      </c>
      <c r="D134">
        <v>-1879.9306349999999</v>
      </c>
    </row>
    <row r="135" spans="1:4" x14ac:dyDescent="0.3">
      <c r="A135">
        <v>133</v>
      </c>
      <c r="B135">
        <v>9361.3268000000007</v>
      </c>
      <c r="C135">
        <v>8761.7347129999998</v>
      </c>
      <c r="D135">
        <v>599.59208720000004</v>
      </c>
    </row>
    <row r="136" spans="1:4" x14ac:dyDescent="0.3">
      <c r="A136">
        <v>134</v>
      </c>
      <c r="B136">
        <v>22144.031999999999</v>
      </c>
      <c r="C136">
        <v>31257.164570000001</v>
      </c>
      <c r="D136">
        <v>-9113.1325689999994</v>
      </c>
    </row>
    <row r="137" spans="1:4" x14ac:dyDescent="0.3">
      <c r="A137">
        <v>135</v>
      </c>
      <c r="B137">
        <v>35491.64</v>
      </c>
      <c r="C137">
        <v>29444.40048</v>
      </c>
      <c r="D137">
        <v>6047.2395180000003</v>
      </c>
    </row>
    <row r="138" spans="1:4" x14ac:dyDescent="0.3">
      <c r="A138">
        <v>136</v>
      </c>
      <c r="B138">
        <v>19515.5416</v>
      </c>
      <c r="C138">
        <v>29530.136450000002</v>
      </c>
      <c r="D138">
        <v>-10014.594849999999</v>
      </c>
    </row>
    <row r="139" spans="1:4" x14ac:dyDescent="0.3">
      <c r="A139">
        <v>137</v>
      </c>
      <c r="B139">
        <v>10107.220600000001</v>
      </c>
      <c r="C139">
        <v>9190.5312830000003</v>
      </c>
      <c r="D139">
        <v>916.68931740000005</v>
      </c>
    </row>
    <row r="140" spans="1:4" x14ac:dyDescent="0.3">
      <c r="A140">
        <v>138</v>
      </c>
      <c r="B140">
        <v>23244.790199999999</v>
      </c>
      <c r="C140">
        <v>32444.656180000002</v>
      </c>
      <c r="D140">
        <v>-9199.8659779999998</v>
      </c>
    </row>
    <row r="141" spans="1:4" x14ac:dyDescent="0.3">
      <c r="A141">
        <v>139</v>
      </c>
      <c r="B141">
        <v>2789.0574000000001</v>
      </c>
      <c r="C141">
        <v>3004.8505049999999</v>
      </c>
      <c r="D141">
        <v>-215.7931055</v>
      </c>
    </row>
    <row r="142" spans="1:4" x14ac:dyDescent="0.3">
      <c r="A142">
        <v>140</v>
      </c>
      <c r="B142">
        <v>2261.5688</v>
      </c>
      <c r="C142">
        <v>3245.5036660000001</v>
      </c>
      <c r="D142">
        <v>-983.93486559999997</v>
      </c>
    </row>
    <row r="143" spans="1:4" x14ac:dyDescent="0.3">
      <c r="A143">
        <v>141</v>
      </c>
      <c r="B143">
        <v>10594.501550000001</v>
      </c>
      <c r="C143">
        <v>10838.822609999999</v>
      </c>
      <c r="D143">
        <v>-244.32106110000001</v>
      </c>
    </row>
    <row r="144" spans="1:4" x14ac:dyDescent="0.3">
      <c r="A144">
        <v>142</v>
      </c>
      <c r="B144">
        <v>9304.7019</v>
      </c>
      <c r="C144">
        <v>13393.97322</v>
      </c>
      <c r="D144">
        <v>-4089.2713220000001</v>
      </c>
    </row>
    <row r="145" spans="1:4" x14ac:dyDescent="0.3">
      <c r="A145">
        <v>143</v>
      </c>
      <c r="B145">
        <v>10435.06525</v>
      </c>
      <c r="C145">
        <v>12910.17038</v>
      </c>
      <c r="D145">
        <v>-2475.1051299999999</v>
      </c>
    </row>
    <row r="146" spans="1:4" x14ac:dyDescent="0.3">
      <c r="A146">
        <v>144</v>
      </c>
      <c r="B146">
        <v>4894.7533000000003</v>
      </c>
      <c r="C146">
        <v>5175.1146269999999</v>
      </c>
      <c r="D146">
        <v>-280.36132689999999</v>
      </c>
    </row>
    <row r="147" spans="1:4" x14ac:dyDescent="0.3">
      <c r="A147">
        <v>145</v>
      </c>
      <c r="B147">
        <v>14313.846299999999</v>
      </c>
      <c r="C147">
        <v>15761.9175</v>
      </c>
      <c r="D147">
        <v>-1448.0712040000001</v>
      </c>
    </row>
    <row r="148" spans="1:4" x14ac:dyDescent="0.3">
      <c r="A148">
        <v>146</v>
      </c>
      <c r="B148">
        <v>28287.897659999999</v>
      </c>
      <c r="C148">
        <v>15196.81487</v>
      </c>
      <c r="D148">
        <v>13091.08279</v>
      </c>
    </row>
    <row r="149" spans="1:4" x14ac:dyDescent="0.3">
      <c r="A149">
        <v>147</v>
      </c>
      <c r="B149">
        <v>14426.073850000001</v>
      </c>
      <c r="C149">
        <v>2280.9120670000002</v>
      </c>
      <c r="D149">
        <v>12145.16178</v>
      </c>
    </row>
    <row r="150" spans="1:4" x14ac:dyDescent="0.3">
      <c r="A150">
        <v>148</v>
      </c>
      <c r="B150">
        <v>1627.2824499999999</v>
      </c>
      <c r="C150">
        <v>-408.00858249999999</v>
      </c>
      <c r="D150">
        <v>2035.291033</v>
      </c>
    </row>
    <row r="151" spans="1:4" x14ac:dyDescent="0.3">
      <c r="A151">
        <v>149</v>
      </c>
      <c r="B151">
        <v>25517.11363</v>
      </c>
      <c r="C151">
        <v>11080.42908</v>
      </c>
      <c r="D151">
        <v>14436.68455</v>
      </c>
    </row>
    <row r="152" spans="1:4" x14ac:dyDescent="0.3">
      <c r="A152">
        <v>150</v>
      </c>
      <c r="B152">
        <v>6555.07035</v>
      </c>
      <c r="C152">
        <v>7606.8659479999997</v>
      </c>
      <c r="D152">
        <v>-1051.7955979999999</v>
      </c>
    </row>
    <row r="153" spans="1:4" x14ac:dyDescent="0.3">
      <c r="A153">
        <v>151</v>
      </c>
      <c r="B153">
        <v>39611.757700000002</v>
      </c>
      <c r="C153">
        <v>31336.619050000001</v>
      </c>
      <c r="D153">
        <v>8275.1386519999996</v>
      </c>
    </row>
    <row r="154" spans="1:4" x14ac:dyDescent="0.3">
      <c r="A154">
        <v>152</v>
      </c>
      <c r="B154">
        <v>9964.06</v>
      </c>
      <c r="C154">
        <v>12529.68669</v>
      </c>
      <c r="D154">
        <v>-2565.6266890000002</v>
      </c>
    </row>
    <row r="155" spans="1:4" x14ac:dyDescent="0.3">
      <c r="A155">
        <v>153</v>
      </c>
      <c r="B155">
        <v>1720.3536999999999</v>
      </c>
      <c r="C155">
        <v>2373.6810650000002</v>
      </c>
      <c r="D155">
        <v>-653.32736490000002</v>
      </c>
    </row>
    <row r="156" spans="1:4" x14ac:dyDescent="0.3">
      <c r="A156">
        <v>154</v>
      </c>
      <c r="B156">
        <v>2730.1078499999999</v>
      </c>
      <c r="C156">
        <v>6042.9968479999998</v>
      </c>
      <c r="D156">
        <v>-3312.8889979999999</v>
      </c>
    </row>
    <row r="157" spans="1:4" x14ac:dyDescent="0.3">
      <c r="A157">
        <v>155</v>
      </c>
      <c r="B157">
        <v>6500.2358999999997</v>
      </c>
      <c r="C157">
        <v>8088.584253</v>
      </c>
      <c r="D157">
        <v>-1588.3483530000001</v>
      </c>
    </row>
    <row r="158" spans="1:4" x14ac:dyDescent="0.3">
      <c r="A158">
        <v>156</v>
      </c>
      <c r="B158">
        <v>2643.2685000000001</v>
      </c>
      <c r="C158">
        <v>4044.6130549999998</v>
      </c>
      <c r="D158">
        <v>-1401.3445549999999</v>
      </c>
    </row>
    <row r="159" spans="1:4" x14ac:dyDescent="0.3">
      <c r="A159">
        <v>157</v>
      </c>
      <c r="B159">
        <v>1719.4363000000001</v>
      </c>
      <c r="C159">
        <v>2158.8233989999999</v>
      </c>
      <c r="D159">
        <v>-439.38709920000002</v>
      </c>
    </row>
    <row r="160" spans="1:4" x14ac:dyDescent="0.3">
      <c r="A160">
        <v>158</v>
      </c>
      <c r="B160">
        <v>11085.586799999999</v>
      </c>
      <c r="C160">
        <v>11437.728940000001</v>
      </c>
      <c r="D160">
        <v>-352.1421416</v>
      </c>
    </row>
    <row r="161" spans="1:4" x14ac:dyDescent="0.3">
      <c r="A161">
        <v>159</v>
      </c>
      <c r="B161">
        <v>10115.00885</v>
      </c>
      <c r="C161">
        <v>12546.795249999999</v>
      </c>
      <c r="D161">
        <v>-2431.7863980000002</v>
      </c>
    </row>
    <row r="162" spans="1:4" x14ac:dyDescent="0.3">
      <c r="A162">
        <v>160</v>
      </c>
      <c r="B162">
        <v>4846.9201499999999</v>
      </c>
      <c r="C162">
        <v>7506.0689259999999</v>
      </c>
      <c r="D162">
        <v>-2659.148776</v>
      </c>
    </row>
    <row r="163" spans="1:4" x14ac:dyDescent="0.3">
      <c r="A163">
        <v>161</v>
      </c>
      <c r="B163">
        <v>12982.8747</v>
      </c>
      <c r="C163">
        <v>16447.53514</v>
      </c>
      <c r="D163">
        <v>-3464.6604430000002</v>
      </c>
    </row>
    <row r="164" spans="1:4" x14ac:dyDescent="0.3">
      <c r="A164">
        <v>162</v>
      </c>
      <c r="B164">
        <v>28923.136920000001</v>
      </c>
      <c r="C164">
        <v>11632.196910000001</v>
      </c>
      <c r="D164">
        <v>17290.940009999998</v>
      </c>
    </row>
    <row r="165" spans="1:4" x14ac:dyDescent="0.3">
      <c r="A165">
        <v>163</v>
      </c>
      <c r="B165">
        <v>9391.3459999999995</v>
      </c>
      <c r="C165">
        <v>14055.73504</v>
      </c>
      <c r="D165">
        <v>-4664.3890439999996</v>
      </c>
    </row>
    <row r="166" spans="1:4" x14ac:dyDescent="0.3">
      <c r="A166">
        <v>164</v>
      </c>
      <c r="B166">
        <v>4544.2348000000002</v>
      </c>
      <c r="C166">
        <v>3304.5896680000001</v>
      </c>
      <c r="D166">
        <v>1239.6451320000001</v>
      </c>
    </row>
    <row r="167" spans="1:4" x14ac:dyDescent="0.3">
      <c r="A167">
        <v>165</v>
      </c>
      <c r="B167">
        <v>17128.426080000001</v>
      </c>
      <c r="C167">
        <v>7620.4089489999997</v>
      </c>
      <c r="D167">
        <v>9508.0171310000005</v>
      </c>
    </row>
    <row r="168" spans="1:4" x14ac:dyDescent="0.3">
      <c r="A168">
        <v>166</v>
      </c>
      <c r="B168">
        <v>13844.505999999999</v>
      </c>
      <c r="C168">
        <v>22679.952440000001</v>
      </c>
      <c r="D168">
        <v>-8835.4464389999994</v>
      </c>
    </row>
    <row r="169" spans="1:4" x14ac:dyDescent="0.3">
      <c r="A169">
        <v>167</v>
      </c>
      <c r="B169">
        <v>6113.2310500000003</v>
      </c>
      <c r="C169">
        <v>7947.5140780000002</v>
      </c>
      <c r="D169">
        <v>-1834.2830280000001</v>
      </c>
    </row>
    <row r="170" spans="1:4" x14ac:dyDescent="0.3">
      <c r="A170">
        <v>168</v>
      </c>
      <c r="B170">
        <v>4441.2131499999996</v>
      </c>
      <c r="C170">
        <v>5583.8831490000002</v>
      </c>
      <c r="D170">
        <v>-1142.669999</v>
      </c>
    </row>
    <row r="171" spans="1:4" x14ac:dyDescent="0.3">
      <c r="A171">
        <v>169</v>
      </c>
      <c r="B171">
        <v>1633.9618</v>
      </c>
      <c r="C171">
        <v>5094.3675640000001</v>
      </c>
      <c r="D171">
        <v>-3460.4057640000001</v>
      </c>
    </row>
    <row r="172" spans="1:4" x14ac:dyDescent="0.3">
      <c r="A172">
        <v>170</v>
      </c>
      <c r="B172">
        <v>4058.71245</v>
      </c>
      <c r="C172">
        <v>6479.5625579999996</v>
      </c>
      <c r="D172">
        <v>-2420.8501080000001</v>
      </c>
    </row>
    <row r="173" spans="1:4" x14ac:dyDescent="0.3">
      <c r="A173">
        <v>171</v>
      </c>
      <c r="B173">
        <v>4435.0941999999995</v>
      </c>
      <c r="C173">
        <v>5388.9583510000002</v>
      </c>
      <c r="D173">
        <v>-953.86415109999996</v>
      </c>
    </row>
    <row r="174" spans="1:4" x14ac:dyDescent="0.3">
      <c r="A174">
        <v>172</v>
      </c>
      <c r="B174">
        <v>8310.8391499999998</v>
      </c>
      <c r="C174">
        <v>9907.0982139999996</v>
      </c>
      <c r="D174">
        <v>-1596.2590640000001</v>
      </c>
    </row>
    <row r="175" spans="1:4" x14ac:dyDescent="0.3">
      <c r="A175">
        <v>173</v>
      </c>
      <c r="B175">
        <v>1986.9333999999999</v>
      </c>
      <c r="C175">
        <v>5274.8908350000002</v>
      </c>
      <c r="D175">
        <v>-3287.9574349999998</v>
      </c>
    </row>
    <row r="176" spans="1:4" x14ac:dyDescent="0.3">
      <c r="A176">
        <v>174</v>
      </c>
      <c r="B176">
        <v>4260.7439999999997</v>
      </c>
      <c r="C176">
        <v>5879.2438060000004</v>
      </c>
      <c r="D176">
        <v>-1618.499806</v>
      </c>
    </row>
    <row r="177" spans="1:4" x14ac:dyDescent="0.3">
      <c r="A177">
        <v>175</v>
      </c>
      <c r="B177">
        <v>4504.6624000000002</v>
      </c>
      <c r="C177">
        <v>7024.2396280000003</v>
      </c>
      <c r="D177">
        <v>-2519.5772280000001</v>
      </c>
    </row>
    <row r="178" spans="1:4" x14ac:dyDescent="0.3">
      <c r="A178">
        <v>176</v>
      </c>
      <c r="B178">
        <v>4428.8878500000001</v>
      </c>
      <c r="C178">
        <v>3935.4136880000001</v>
      </c>
      <c r="D178">
        <v>493.4741621</v>
      </c>
    </row>
    <row r="179" spans="1:4" x14ac:dyDescent="0.3">
      <c r="A179">
        <v>177</v>
      </c>
      <c r="B179">
        <v>6117.4944999999998</v>
      </c>
      <c r="C179">
        <v>5357.5097809999997</v>
      </c>
      <c r="D179">
        <v>759.98471859999995</v>
      </c>
    </row>
    <row r="180" spans="1:4" x14ac:dyDescent="0.3">
      <c r="A180">
        <v>178</v>
      </c>
      <c r="B180">
        <v>30184.936699999998</v>
      </c>
      <c r="C180">
        <v>38145.122710000003</v>
      </c>
      <c r="D180">
        <v>-7960.186009</v>
      </c>
    </row>
    <row r="181" spans="1:4" x14ac:dyDescent="0.3">
      <c r="A181">
        <v>179</v>
      </c>
      <c r="B181">
        <v>1708.9257500000001</v>
      </c>
      <c r="C181">
        <v>1415.9273290000001</v>
      </c>
      <c r="D181">
        <v>292.99842080000002</v>
      </c>
    </row>
    <row r="182" spans="1:4" x14ac:dyDescent="0.3">
      <c r="A182">
        <v>180</v>
      </c>
      <c r="B182">
        <v>11187.6567</v>
      </c>
      <c r="C182">
        <v>12579.636839999999</v>
      </c>
      <c r="D182">
        <v>-1391.980143</v>
      </c>
    </row>
    <row r="183" spans="1:4" x14ac:dyDescent="0.3">
      <c r="A183">
        <v>181</v>
      </c>
      <c r="B183">
        <v>6796.8632500000003</v>
      </c>
      <c r="C183">
        <v>8880.4218400000009</v>
      </c>
      <c r="D183">
        <v>-2083.5585900000001</v>
      </c>
    </row>
    <row r="184" spans="1:4" x14ac:dyDescent="0.3">
      <c r="A184">
        <v>182</v>
      </c>
      <c r="B184">
        <v>11356.660900000001</v>
      </c>
      <c r="C184">
        <v>13429.196319999999</v>
      </c>
      <c r="D184">
        <v>-2072.5354240000001</v>
      </c>
    </row>
    <row r="185" spans="1:4" x14ac:dyDescent="0.3">
      <c r="A185">
        <v>183</v>
      </c>
      <c r="B185">
        <v>2498.4144000000001</v>
      </c>
      <c r="C185">
        <v>5336.1477240000004</v>
      </c>
      <c r="D185">
        <v>-2837.7333239999998</v>
      </c>
    </row>
    <row r="186" spans="1:4" x14ac:dyDescent="0.3">
      <c r="A186">
        <v>184</v>
      </c>
      <c r="B186">
        <v>27375.904780000001</v>
      </c>
      <c r="C186">
        <v>5459.3854220000003</v>
      </c>
      <c r="D186">
        <v>21916.519359999998</v>
      </c>
    </row>
    <row r="187" spans="1:4" x14ac:dyDescent="0.3">
      <c r="A187">
        <v>185</v>
      </c>
      <c r="B187">
        <v>28101.333050000001</v>
      </c>
      <c r="C187">
        <v>36247.204420000002</v>
      </c>
      <c r="D187">
        <v>-8145.8713719999996</v>
      </c>
    </row>
    <row r="188" spans="1:4" x14ac:dyDescent="0.3">
      <c r="A188">
        <v>186</v>
      </c>
      <c r="B188">
        <v>2254.7966999999999</v>
      </c>
      <c r="C188">
        <v>4277.1885899999997</v>
      </c>
      <c r="D188">
        <v>-2022.3918900000001</v>
      </c>
    </row>
    <row r="189" spans="1:4" x14ac:dyDescent="0.3">
      <c r="A189">
        <v>187</v>
      </c>
      <c r="B189">
        <v>2597.779</v>
      </c>
      <c r="C189">
        <v>2036.7654050000001</v>
      </c>
      <c r="D189">
        <v>561.01359460000003</v>
      </c>
    </row>
    <row r="190" spans="1:4" x14ac:dyDescent="0.3">
      <c r="A190">
        <v>188</v>
      </c>
      <c r="B190">
        <v>14692.66935</v>
      </c>
      <c r="C190">
        <v>14988.28189</v>
      </c>
      <c r="D190">
        <v>-295.61253879999998</v>
      </c>
    </row>
    <row r="191" spans="1:4" x14ac:dyDescent="0.3">
      <c r="A191">
        <v>189</v>
      </c>
      <c r="B191">
        <v>10370.912549999999</v>
      </c>
      <c r="C191">
        <v>12988.40537</v>
      </c>
      <c r="D191">
        <v>-2617.4928159999999</v>
      </c>
    </row>
    <row r="192" spans="1:4" x14ac:dyDescent="0.3">
      <c r="A192">
        <v>190</v>
      </c>
      <c r="B192">
        <v>41097.161749999999</v>
      </c>
      <c r="C192">
        <v>34807.438029999998</v>
      </c>
      <c r="D192">
        <v>6289.7237219999997</v>
      </c>
    </row>
    <row r="193" spans="1:4" x14ac:dyDescent="0.3">
      <c r="A193">
        <v>191</v>
      </c>
      <c r="B193">
        <v>3981.9767999999999</v>
      </c>
      <c r="C193">
        <v>5047.8958540000003</v>
      </c>
      <c r="D193">
        <v>-1065.919054</v>
      </c>
    </row>
    <row r="194" spans="1:4" x14ac:dyDescent="0.3">
      <c r="A194">
        <v>192</v>
      </c>
      <c r="B194">
        <v>5472.4489999999996</v>
      </c>
      <c r="C194">
        <v>5761.2399869999999</v>
      </c>
      <c r="D194">
        <v>-288.79098699999997</v>
      </c>
    </row>
    <row r="195" spans="1:4" x14ac:dyDescent="0.3">
      <c r="A195">
        <v>193</v>
      </c>
      <c r="B195">
        <v>21223.675800000001</v>
      </c>
      <c r="C195">
        <v>31013.415440000001</v>
      </c>
      <c r="D195">
        <v>-9789.7396399999998</v>
      </c>
    </row>
    <row r="196" spans="1:4" x14ac:dyDescent="0.3">
      <c r="A196">
        <v>194</v>
      </c>
      <c r="B196">
        <v>2534.3937500000002</v>
      </c>
      <c r="C196">
        <v>5662.1560339999996</v>
      </c>
      <c r="D196">
        <v>-3127.7622839999999</v>
      </c>
    </row>
    <row r="197" spans="1:4" x14ac:dyDescent="0.3">
      <c r="A197">
        <v>195</v>
      </c>
      <c r="B197">
        <v>1972.95</v>
      </c>
      <c r="C197">
        <v>1982.0625849999999</v>
      </c>
      <c r="D197">
        <v>-9.1125848479999991</v>
      </c>
    </row>
    <row r="198" spans="1:4" x14ac:dyDescent="0.3">
      <c r="A198">
        <v>196</v>
      </c>
      <c r="B198">
        <v>6406.4107000000004</v>
      </c>
      <c r="C198">
        <v>8649.1001410000008</v>
      </c>
      <c r="D198">
        <v>-2242.689441</v>
      </c>
    </row>
    <row r="199" spans="1:4" x14ac:dyDescent="0.3">
      <c r="A199">
        <v>197</v>
      </c>
      <c r="B199">
        <v>6551.7501000000002</v>
      </c>
      <c r="C199">
        <v>10352.3289</v>
      </c>
      <c r="D199">
        <v>-3800.578798</v>
      </c>
    </row>
    <row r="200" spans="1:4" x14ac:dyDescent="0.3">
      <c r="A200">
        <v>198</v>
      </c>
      <c r="B200">
        <v>4058.1161000000002</v>
      </c>
      <c r="C200">
        <v>8139.3599459999996</v>
      </c>
      <c r="D200">
        <v>-4081.2438459999998</v>
      </c>
    </row>
    <row r="201" spans="1:4" x14ac:dyDescent="0.3">
      <c r="A201">
        <v>199</v>
      </c>
      <c r="B201">
        <v>4243.5900499999998</v>
      </c>
      <c r="C201">
        <v>5480.092396</v>
      </c>
      <c r="D201">
        <v>-1236.502346</v>
      </c>
    </row>
    <row r="202" spans="1:4" x14ac:dyDescent="0.3">
      <c r="A202">
        <v>200</v>
      </c>
      <c r="B202">
        <v>11512.405000000001</v>
      </c>
      <c r="C202">
        <v>13392.364750000001</v>
      </c>
      <c r="D202">
        <v>-1879.9597470000001</v>
      </c>
    </row>
    <row r="203" spans="1:4" x14ac:dyDescent="0.3">
      <c r="A203">
        <v>201</v>
      </c>
      <c r="B203">
        <v>46889.261200000001</v>
      </c>
      <c r="C203">
        <v>38239.437230000003</v>
      </c>
      <c r="D203">
        <v>8649.8239740000008</v>
      </c>
    </row>
    <row r="204" spans="1:4" x14ac:dyDescent="0.3">
      <c r="A204">
        <v>202</v>
      </c>
      <c r="B204">
        <v>12268.632250000001</v>
      </c>
      <c r="C204">
        <v>13697.277260000001</v>
      </c>
      <c r="D204">
        <v>-1428.6450050000001</v>
      </c>
    </row>
    <row r="205" spans="1:4" x14ac:dyDescent="0.3">
      <c r="A205">
        <v>203</v>
      </c>
      <c r="B205">
        <v>19199.944</v>
      </c>
      <c r="C205">
        <v>28726.589459999999</v>
      </c>
      <c r="D205">
        <v>-9526.6454589999994</v>
      </c>
    </row>
    <row r="206" spans="1:4" x14ac:dyDescent="0.3">
      <c r="A206">
        <v>204</v>
      </c>
      <c r="B206">
        <v>4433.3877000000002</v>
      </c>
      <c r="C206">
        <v>6533.9647299999997</v>
      </c>
      <c r="D206">
        <v>-2100.5770299999999</v>
      </c>
    </row>
    <row r="207" spans="1:4" x14ac:dyDescent="0.3">
      <c r="A207">
        <v>205</v>
      </c>
      <c r="B207">
        <v>42969.852700000003</v>
      </c>
      <c r="C207">
        <v>35365.959329999998</v>
      </c>
      <c r="D207">
        <v>7603.893368</v>
      </c>
    </row>
    <row r="208" spans="1:4" x14ac:dyDescent="0.3">
      <c r="A208">
        <v>206</v>
      </c>
      <c r="B208">
        <v>23241.47453</v>
      </c>
      <c r="C208">
        <v>3962.0531169999999</v>
      </c>
      <c r="D208">
        <v>19279.421409999999</v>
      </c>
    </row>
    <row r="209" spans="1:4" x14ac:dyDescent="0.3">
      <c r="A209">
        <v>207</v>
      </c>
      <c r="B209">
        <v>9140.9509999999991</v>
      </c>
      <c r="C209">
        <v>11958.12874</v>
      </c>
      <c r="D209">
        <v>-2817.1777350000002</v>
      </c>
    </row>
    <row r="210" spans="1:4" x14ac:dyDescent="0.3">
      <c r="A210">
        <v>208</v>
      </c>
      <c r="B210">
        <v>5836.5204000000003</v>
      </c>
      <c r="C210">
        <v>9313.9621700000007</v>
      </c>
      <c r="D210">
        <v>-3477.4417699999999</v>
      </c>
    </row>
    <row r="211" spans="1:4" x14ac:dyDescent="0.3">
      <c r="A211">
        <v>209</v>
      </c>
      <c r="B211">
        <v>1149.3959</v>
      </c>
      <c r="C211">
        <v>6047.6173310000004</v>
      </c>
      <c r="D211">
        <v>-4898.2214309999999</v>
      </c>
    </row>
    <row r="212" spans="1:4" x14ac:dyDescent="0.3">
      <c r="A212">
        <v>210</v>
      </c>
      <c r="B212">
        <v>8765.2489999999998</v>
      </c>
      <c r="C212">
        <v>11091.77015</v>
      </c>
      <c r="D212">
        <v>-2326.5211469999999</v>
      </c>
    </row>
    <row r="213" spans="1:4" x14ac:dyDescent="0.3">
      <c r="A213">
        <v>211</v>
      </c>
      <c r="B213">
        <v>14043.476699999999</v>
      </c>
      <c r="C213">
        <v>14728.405650000001</v>
      </c>
      <c r="D213">
        <v>-684.92894820000004</v>
      </c>
    </row>
    <row r="214" spans="1:4" x14ac:dyDescent="0.3">
      <c r="A214">
        <v>212</v>
      </c>
      <c r="B214">
        <v>5312.1698500000002</v>
      </c>
      <c r="C214">
        <v>5148.8323200000004</v>
      </c>
      <c r="D214">
        <v>163.33752960000001</v>
      </c>
    </row>
    <row r="215" spans="1:4" x14ac:dyDescent="0.3">
      <c r="A215">
        <v>213</v>
      </c>
      <c r="B215">
        <v>10795.937330000001</v>
      </c>
      <c r="C215">
        <v>4282.2604080000001</v>
      </c>
      <c r="D215">
        <v>6513.6769219999996</v>
      </c>
    </row>
    <row r="216" spans="1:4" x14ac:dyDescent="0.3">
      <c r="A216">
        <v>214</v>
      </c>
      <c r="B216">
        <v>6282.2349999999997</v>
      </c>
      <c r="C216">
        <v>7915.8311119999998</v>
      </c>
      <c r="D216">
        <v>-1633.5961119999999</v>
      </c>
    </row>
    <row r="217" spans="1:4" x14ac:dyDescent="0.3">
      <c r="A217">
        <v>215</v>
      </c>
      <c r="B217">
        <v>1969.614</v>
      </c>
      <c r="C217">
        <v>1200.761982</v>
      </c>
      <c r="D217">
        <v>768.85201800000004</v>
      </c>
    </row>
    <row r="218" spans="1:4" x14ac:dyDescent="0.3">
      <c r="A218">
        <v>216</v>
      </c>
      <c r="B218">
        <v>6746.7425000000003</v>
      </c>
      <c r="C218">
        <v>8199.3126940000002</v>
      </c>
      <c r="D218">
        <v>-1452.5701939999999</v>
      </c>
    </row>
    <row r="219" spans="1:4" x14ac:dyDescent="0.3">
      <c r="A219">
        <v>217</v>
      </c>
      <c r="B219">
        <v>5354.0746499999996</v>
      </c>
      <c r="C219">
        <v>4641.0873949999996</v>
      </c>
      <c r="D219">
        <v>712.98725460000003</v>
      </c>
    </row>
    <row r="220" spans="1:4" x14ac:dyDescent="0.3">
      <c r="A220">
        <v>218</v>
      </c>
      <c r="B220">
        <v>14001.286700000001</v>
      </c>
      <c r="C220">
        <v>13471.05126</v>
      </c>
      <c r="D220">
        <v>530.23543789999997</v>
      </c>
    </row>
    <row r="221" spans="1:4" x14ac:dyDescent="0.3">
      <c r="A221">
        <v>219</v>
      </c>
      <c r="B221">
        <v>6877.9800999999998</v>
      </c>
      <c r="C221">
        <v>4652.0334419999999</v>
      </c>
      <c r="D221">
        <v>2225.9466579999998</v>
      </c>
    </row>
    <row r="222" spans="1:4" x14ac:dyDescent="0.3">
      <c r="A222">
        <v>220</v>
      </c>
      <c r="B222">
        <v>6196.4480000000003</v>
      </c>
      <c r="C222">
        <v>10285.193439999999</v>
      </c>
      <c r="D222">
        <v>-4088.7454429999998</v>
      </c>
    </row>
    <row r="223" spans="1:4" x14ac:dyDescent="0.3">
      <c r="A223">
        <v>221</v>
      </c>
      <c r="B223">
        <v>7986.4752500000004</v>
      </c>
      <c r="C223">
        <v>7670.2990529999997</v>
      </c>
      <c r="D223">
        <v>316.17619680000001</v>
      </c>
    </row>
    <row r="224" spans="1:4" x14ac:dyDescent="0.3">
      <c r="A224">
        <v>222</v>
      </c>
      <c r="B224">
        <v>8277.5229999999992</v>
      </c>
      <c r="C224">
        <v>9296.0643459999992</v>
      </c>
      <c r="D224">
        <v>-1018.541346</v>
      </c>
    </row>
    <row r="225" spans="1:4" x14ac:dyDescent="0.3">
      <c r="A225">
        <v>223</v>
      </c>
      <c r="B225">
        <v>3206.4913499999998</v>
      </c>
      <c r="C225">
        <v>2449.2626970000001</v>
      </c>
      <c r="D225">
        <v>757.22865300000001</v>
      </c>
    </row>
    <row r="226" spans="1:4" x14ac:dyDescent="0.3">
      <c r="A226">
        <v>224</v>
      </c>
      <c r="B226">
        <v>11848.141</v>
      </c>
      <c r="C226">
        <v>13254.83743</v>
      </c>
      <c r="D226">
        <v>-1406.696428</v>
      </c>
    </row>
    <row r="227" spans="1:4" x14ac:dyDescent="0.3">
      <c r="A227">
        <v>225</v>
      </c>
      <c r="B227">
        <v>14210.53595</v>
      </c>
      <c r="C227">
        <v>16511.230009999999</v>
      </c>
      <c r="D227">
        <v>-2300.6940629999999</v>
      </c>
    </row>
    <row r="228" spans="1:4" x14ac:dyDescent="0.3">
      <c r="A228">
        <v>226</v>
      </c>
      <c r="B228">
        <v>12265.5069</v>
      </c>
      <c r="C228">
        <v>15293.25009</v>
      </c>
      <c r="D228">
        <v>-3027.743191</v>
      </c>
    </row>
    <row r="229" spans="1:4" x14ac:dyDescent="0.3">
      <c r="A229">
        <v>227</v>
      </c>
      <c r="B229">
        <v>11837.16</v>
      </c>
      <c r="C229">
        <v>10683.056280000001</v>
      </c>
      <c r="D229">
        <v>1154.1037229999999</v>
      </c>
    </row>
    <row r="230" spans="1:4" x14ac:dyDescent="0.3">
      <c r="A230">
        <v>228</v>
      </c>
      <c r="B230">
        <v>6652.5288</v>
      </c>
      <c r="C230">
        <v>5759.2922859999999</v>
      </c>
      <c r="D230">
        <v>893.23651389999998</v>
      </c>
    </row>
    <row r="231" spans="1:4" x14ac:dyDescent="0.3">
      <c r="A231">
        <v>229</v>
      </c>
      <c r="B231">
        <v>2137.6536000000001</v>
      </c>
      <c r="C231">
        <v>2239.556329</v>
      </c>
      <c r="D231">
        <v>-101.9027287</v>
      </c>
    </row>
    <row r="232" spans="1:4" x14ac:dyDescent="0.3">
      <c r="A232">
        <v>230</v>
      </c>
      <c r="B232">
        <v>1131.5065999999999</v>
      </c>
      <c r="C232">
        <v>1857.892848</v>
      </c>
      <c r="D232">
        <v>-726.38624830000003</v>
      </c>
    </row>
    <row r="233" spans="1:4" x14ac:dyDescent="0.3">
      <c r="A233">
        <v>231</v>
      </c>
      <c r="B233">
        <v>8342.9087500000005</v>
      </c>
      <c r="C233">
        <v>13553.42434</v>
      </c>
      <c r="D233">
        <v>-5210.51559</v>
      </c>
    </row>
    <row r="234" spans="1:4" x14ac:dyDescent="0.3">
      <c r="A234">
        <v>232</v>
      </c>
      <c r="B234">
        <v>12244.531000000001</v>
      </c>
      <c r="C234">
        <v>14215.50171</v>
      </c>
      <c r="D234">
        <v>-1970.970714</v>
      </c>
    </row>
    <row r="235" spans="1:4" x14ac:dyDescent="0.3">
      <c r="A235">
        <v>233</v>
      </c>
      <c r="B235">
        <v>4561.1885000000002</v>
      </c>
      <c r="C235">
        <v>5408.5041110000002</v>
      </c>
      <c r="D235">
        <v>-847.31561060000001</v>
      </c>
    </row>
    <row r="236" spans="1:4" x14ac:dyDescent="0.3">
      <c r="A236">
        <v>234</v>
      </c>
      <c r="B236">
        <v>17626.239509999999</v>
      </c>
      <c r="C236">
        <v>4010.048417</v>
      </c>
      <c r="D236">
        <v>13616.19109</v>
      </c>
    </row>
    <row r="237" spans="1:4" x14ac:dyDescent="0.3">
      <c r="A237">
        <v>235</v>
      </c>
      <c r="B237">
        <v>6875.9610000000002</v>
      </c>
      <c r="C237">
        <v>9574.2714599999999</v>
      </c>
      <c r="D237">
        <v>-2698.3104600000001</v>
      </c>
    </row>
    <row r="238" spans="1:4" x14ac:dyDescent="0.3">
      <c r="A238">
        <v>236</v>
      </c>
      <c r="B238">
        <v>9447.3824000000004</v>
      </c>
      <c r="C238">
        <v>10229.28946</v>
      </c>
      <c r="D238">
        <v>-781.90705679999996</v>
      </c>
    </row>
    <row r="239" spans="1:4" x14ac:dyDescent="0.3">
      <c r="A239">
        <v>237</v>
      </c>
      <c r="B239">
        <v>34254.053350000002</v>
      </c>
      <c r="C239">
        <v>27822.133900000001</v>
      </c>
      <c r="D239">
        <v>6431.9194500000003</v>
      </c>
    </row>
    <row r="240" spans="1:4" x14ac:dyDescent="0.3">
      <c r="A240">
        <v>238</v>
      </c>
      <c r="B240">
        <v>6067.1267500000004</v>
      </c>
      <c r="C240">
        <v>7769.048855</v>
      </c>
      <c r="D240">
        <v>-1701.9221050000001</v>
      </c>
    </row>
    <row r="241" spans="1:4" x14ac:dyDescent="0.3">
      <c r="A241">
        <v>239</v>
      </c>
      <c r="B241">
        <v>11729.6795</v>
      </c>
      <c r="C241">
        <v>10901.429469999999</v>
      </c>
      <c r="D241">
        <v>828.25002549999999</v>
      </c>
    </row>
    <row r="242" spans="1:4" x14ac:dyDescent="0.3">
      <c r="A242">
        <v>240</v>
      </c>
      <c r="B242">
        <v>5383.5360000000001</v>
      </c>
      <c r="C242">
        <v>6281.3628250000002</v>
      </c>
      <c r="D242">
        <v>-897.82682520000003</v>
      </c>
    </row>
    <row r="243" spans="1:4" x14ac:dyDescent="0.3">
      <c r="A243">
        <v>241</v>
      </c>
      <c r="B243">
        <v>37465.34375</v>
      </c>
      <c r="C243">
        <v>29264.332279999999</v>
      </c>
      <c r="D243">
        <v>8201.0114659999999</v>
      </c>
    </row>
    <row r="244" spans="1:4" x14ac:dyDescent="0.3">
      <c r="A244">
        <v>242</v>
      </c>
      <c r="B244">
        <v>7371.7719999999999</v>
      </c>
      <c r="C244">
        <v>11254.65581</v>
      </c>
      <c r="D244">
        <v>-3882.883808</v>
      </c>
    </row>
    <row r="245" spans="1:4" x14ac:dyDescent="0.3">
      <c r="A245">
        <v>243</v>
      </c>
      <c r="B245">
        <v>7325.0482000000002</v>
      </c>
      <c r="C245">
        <v>7639.7075430000004</v>
      </c>
      <c r="D245">
        <v>-314.65934299999998</v>
      </c>
    </row>
    <row r="246" spans="1:4" x14ac:dyDescent="0.3">
      <c r="A246">
        <v>244</v>
      </c>
      <c r="B246">
        <v>8410.0468500000006</v>
      </c>
      <c r="C246">
        <v>10187.9082</v>
      </c>
      <c r="D246">
        <v>-1777.8613479999999</v>
      </c>
    </row>
    <row r="247" spans="1:4" x14ac:dyDescent="0.3">
      <c r="A247">
        <v>245</v>
      </c>
      <c r="B247">
        <v>10461.9794</v>
      </c>
      <c r="C247">
        <v>12016.400869999999</v>
      </c>
      <c r="D247">
        <v>-1554.4214750000001</v>
      </c>
    </row>
    <row r="248" spans="1:4" x14ac:dyDescent="0.3">
      <c r="A248">
        <v>246</v>
      </c>
      <c r="B248">
        <v>3279.8685500000001</v>
      </c>
      <c r="C248">
        <v>3172.866164</v>
      </c>
      <c r="D248">
        <v>107.00238640000001</v>
      </c>
    </row>
    <row r="249" spans="1:4" x14ac:dyDescent="0.3">
      <c r="A249">
        <v>247</v>
      </c>
      <c r="B249">
        <v>7727.2532000000001</v>
      </c>
      <c r="C249">
        <v>10623.48616</v>
      </c>
      <c r="D249">
        <v>-2896.2329570000002</v>
      </c>
    </row>
    <row r="250" spans="1:4" x14ac:dyDescent="0.3">
      <c r="A250">
        <v>248</v>
      </c>
      <c r="B250">
        <v>2731.9122000000002</v>
      </c>
      <c r="C250">
        <v>1579.034142</v>
      </c>
      <c r="D250">
        <v>1152.878058</v>
      </c>
    </row>
    <row r="251" spans="1:4" x14ac:dyDescent="0.3">
      <c r="A251">
        <v>249</v>
      </c>
      <c r="B251">
        <v>6858.4795999999997</v>
      </c>
      <c r="C251">
        <v>7216.6592280000004</v>
      </c>
      <c r="D251">
        <v>-358.17962849999998</v>
      </c>
    </row>
    <row r="252" spans="1:4" x14ac:dyDescent="0.3">
      <c r="A252">
        <v>250</v>
      </c>
      <c r="B252">
        <v>19521.968199999999</v>
      </c>
      <c r="C252">
        <v>28274.69356</v>
      </c>
      <c r="D252">
        <v>-8752.7253639999999</v>
      </c>
    </row>
    <row r="253" spans="1:4" x14ac:dyDescent="0.3">
      <c r="A253">
        <v>251</v>
      </c>
      <c r="B253">
        <v>47305.305</v>
      </c>
      <c r="C253">
        <v>38603.925150000003</v>
      </c>
      <c r="D253">
        <v>8701.3798490000008</v>
      </c>
    </row>
    <row r="254" spans="1:4" x14ac:dyDescent="0.3">
      <c r="A254">
        <v>252</v>
      </c>
      <c r="B254">
        <v>3987.9259999999999</v>
      </c>
      <c r="C254">
        <v>6423.3387059999995</v>
      </c>
      <c r="D254">
        <v>-2435.4127060000001</v>
      </c>
    </row>
    <row r="255" spans="1:4" x14ac:dyDescent="0.3">
      <c r="A255">
        <v>253</v>
      </c>
      <c r="B255">
        <v>3238.4357</v>
      </c>
      <c r="C255">
        <v>8212.0151399999995</v>
      </c>
      <c r="D255">
        <v>-4973.5794400000004</v>
      </c>
    </row>
    <row r="256" spans="1:4" x14ac:dyDescent="0.3">
      <c r="A256">
        <v>254</v>
      </c>
      <c r="B256">
        <v>7323.7348190000002</v>
      </c>
      <c r="C256">
        <v>2490.8037100000001</v>
      </c>
      <c r="D256">
        <v>4832.9311090000001</v>
      </c>
    </row>
    <row r="257" spans="1:4" x14ac:dyDescent="0.3">
      <c r="A257">
        <v>255</v>
      </c>
      <c r="B257">
        <v>1704.5681</v>
      </c>
      <c r="C257">
        <v>395.35341670000003</v>
      </c>
      <c r="D257">
        <v>1309.2146829999999</v>
      </c>
    </row>
    <row r="258" spans="1:4" x14ac:dyDescent="0.3">
      <c r="A258">
        <v>256</v>
      </c>
      <c r="B258">
        <v>7445.9179999999997</v>
      </c>
      <c r="C258">
        <v>10547.58532</v>
      </c>
      <c r="D258">
        <v>-3101.66732</v>
      </c>
    </row>
    <row r="259" spans="1:4" x14ac:dyDescent="0.3">
      <c r="A259">
        <v>257</v>
      </c>
      <c r="B259">
        <v>1629.8335</v>
      </c>
      <c r="C259">
        <v>4127.5080680000001</v>
      </c>
      <c r="D259">
        <v>-2497.6745679999999</v>
      </c>
    </row>
    <row r="260" spans="1:4" x14ac:dyDescent="0.3">
      <c r="A260">
        <v>258</v>
      </c>
      <c r="B260">
        <v>4877.9810500000003</v>
      </c>
      <c r="C260">
        <v>4961.4580180000003</v>
      </c>
      <c r="D260">
        <v>-83.476968240000005</v>
      </c>
    </row>
    <row r="261" spans="1:4" x14ac:dyDescent="0.3">
      <c r="A261">
        <v>259</v>
      </c>
      <c r="B261">
        <v>3561.8888999999999</v>
      </c>
      <c r="C261">
        <v>2571.0614599999999</v>
      </c>
      <c r="D261">
        <v>990.82744009999999</v>
      </c>
    </row>
    <row r="262" spans="1:4" x14ac:dyDescent="0.3">
      <c r="A262">
        <v>260</v>
      </c>
      <c r="B262">
        <v>8605.3615000000009</v>
      </c>
      <c r="C262">
        <v>7322.672928</v>
      </c>
      <c r="D262">
        <v>1282.688572</v>
      </c>
    </row>
    <row r="263" spans="1:4" x14ac:dyDescent="0.3">
      <c r="A263">
        <v>261</v>
      </c>
      <c r="B263">
        <v>24520.263999999999</v>
      </c>
      <c r="C263">
        <v>33185.888370000001</v>
      </c>
      <c r="D263">
        <v>-8665.624366</v>
      </c>
    </row>
    <row r="264" spans="1:4" x14ac:dyDescent="0.3">
      <c r="A264">
        <v>262</v>
      </c>
      <c r="B264">
        <v>45710.207849999999</v>
      </c>
      <c r="C264">
        <v>37979.08743</v>
      </c>
      <c r="D264">
        <v>7731.1204250000001</v>
      </c>
    </row>
    <row r="265" spans="1:4" x14ac:dyDescent="0.3">
      <c r="A265">
        <v>263</v>
      </c>
      <c r="B265">
        <v>15019.760050000001</v>
      </c>
      <c r="C265">
        <v>14769.089599999999</v>
      </c>
      <c r="D265">
        <v>250.67044849999999</v>
      </c>
    </row>
    <row r="266" spans="1:4" x14ac:dyDescent="0.3">
      <c r="A266">
        <v>264</v>
      </c>
      <c r="B266">
        <v>6664.68595</v>
      </c>
      <c r="C266">
        <v>8009.7364580000003</v>
      </c>
      <c r="D266">
        <v>-1345.050508</v>
      </c>
    </row>
    <row r="267" spans="1:4" x14ac:dyDescent="0.3">
      <c r="A267">
        <v>265</v>
      </c>
      <c r="B267">
        <v>20709.020339999999</v>
      </c>
      <c r="C267">
        <v>16130.81158</v>
      </c>
      <c r="D267">
        <v>4578.2087579999998</v>
      </c>
    </row>
    <row r="268" spans="1:4" x14ac:dyDescent="0.3">
      <c r="A268">
        <v>266</v>
      </c>
      <c r="B268">
        <v>40932.429499999998</v>
      </c>
      <c r="C268">
        <v>32851.421479999997</v>
      </c>
      <c r="D268">
        <v>8081.0080170000001</v>
      </c>
    </row>
    <row r="269" spans="1:4" x14ac:dyDescent="0.3">
      <c r="A269">
        <v>267</v>
      </c>
      <c r="B269">
        <v>9500.5730500000009</v>
      </c>
      <c r="C269">
        <v>9893.9417369999992</v>
      </c>
      <c r="D269">
        <v>-393.3686869</v>
      </c>
    </row>
    <row r="270" spans="1:4" x14ac:dyDescent="0.3">
      <c r="A270">
        <v>268</v>
      </c>
      <c r="B270">
        <v>40182.245999999999</v>
      </c>
      <c r="C270">
        <v>33502.52923</v>
      </c>
      <c r="D270">
        <v>6679.7167710000003</v>
      </c>
    </row>
    <row r="271" spans="1:4" x14ac:dyDescent="0.3">
      <c r="A271">
        <v>269</v>
      </c>
      <c r="B271">
        <v>1137.4697000000001</v>
      </c>
      <c r="C271">
        <v>3254.4676760000002</v>
      </c>
      <c r="D271">
        <v>-2116.9979760000001</v>
      </c>
    </row>
    <row r="272" spans="1:4" x14ac:dyDescent="0.3">
      <c r="A272">
        <v>270</v>
      </c>
      <c r="B272">
        <v>38511.628299999997</v>
      </c>
      <c r="C272">
        <v>30576.071250000001</v>
      </c>
      <c r="D272">
        <v>7935.5570470000002</v>
      </c>
    </row>
    <row r="273" spans="1:4" x14ac:dyDescent="0.3">
      <c r="A273">
        <v>271</v>
      </c>
      <c r="B273">
        <v>4670.6400000000003</v>
      </c>
      <c r="C273">
        <v>8218.5498900000002</v>
      </c>
      <c r="D273">
        <v>-3547.9098899999999</v>
      </c>
    </row>
    <row r="274" spans="1:4" x14ac:dyDescent="0.3">
      <c r="A274">
        <v>272</v>
      </c>
      <c r="B274">
        <v>13019.161050000001</v>
      </c>
      <c r="C274">
        <v>14459.89004</v>
      </c>
      <c r="D274">
        <v>-1440.7289900000001</v>
      </c>
    </row>
    <row r="275" spans="1:4" x14ac:dyDescent="0.3">
      <c r="A275">
        <v>273</v>
      </c>
      <c r="B275">
        <v>4189.1130999999996</v>
      </c>
      <c r="C275">
        <v>3974.4177960000002</v>
      </c>
      <c r="D275">
        <v>214.6953044</v>
      </c>
    </row>
    <row r="276" spans="1:4" x14ac:dyDescent="0.3">
      <c r="A276">
        <v>274</v>
      </c>
      <c r="B276">
        <v>38709.175999999999</v>
      </c>
      <c r="C276">
        <v>31964.558710000001</v>
      </c>
      <c r="D276">
        <v>6744.6172900000001</v>
      </c>
    </row>
    <row r="277" spans="1:4" x14ac:dyDescent="0.3">
      <c r="A277">
        <v>275</v>
      </c>
      <c r="B277">
        <v>5594.8455000000004</v>
      </c>
      <c r="C277">
        <v>8518.6355149999999</v>
      </c>
      <c r="D277">
        <v>-2923.790015</v>
      </c>
    </row>
    <row r="278" spans="1:4" x14ac:dyDescent="0.3">
      <c r="A278">
        <v>276</v>
      </c>
      <c r="B278">
        <v>27346.04207</v>
      </c>
      <c r="C278">
        <v>11322.03816</v>
      </c>
      <c r="D278">
        <v>16024.003909999999</v>
      </c>
    </row>
    <row r="279" spans="1:4" x14ac:dyDescent="0.3">
      <c r="A279">
        <v>277</v>
      </c>
      <c r="B279">
        <v>9788.8659000000007</v>
      </c>
      <c r="C279">
        <v>9715.0145780000003</v>
      </c>
      <c r="D279">
        <v>73.851321850000005</v>
      </c>
    </row>
    <row r="280" spans="1:4" x14ac:dyDescent="0.3">
      <c r="A280">
        <v>278</v>
      </c>
      <c r="B280">
        <v>2362.2290499999999</v>
      </c>
      <c r="C280">
        <v>3866.504954</v>
      </c>
      <c r="D280">
        <v>-1504.2759040000001</v>
      </c>
    </row>
    <row r="281" spans="1:4" x14ac:dyDescent="0.3">
      <c r="A281">
        <v>279</v>
      </c>
      <c r="B281">
        <v>13224.692999999999</v>
      </c>
      <c r="C281">
        <v>12892.35022</v>
      </c>
      <c r="D281">
        <v>332.34277800000001</v>
      </c>
    </row>
    <row r="282" spans="1:4" x14ac:dyDescent="0.3">
      <c r="A282">
        <v>280</v>
      </c>
      <c r="B282">
        <v>12222.898300000001</v>
      </c>
      <c r="C282">
        <v>11546.868259999999</v>
      </c>
      <c r="D282">
        <v>676.03004139999996</v>
      </c>
    </row>
    <row r="283" spans="1:4" x14ac:dyDescent="0.3">
      <c r="A283">
        <v>281</v>
      </c>
      <c r="B283">
        <v>4320.4108500000002</v>
      </c>
      <c r="C283">
        <v>8056.356323</v>
      </c>
      <c r="D283">
        <v>-3735.9454730000002</v>
      </c>
    </row>
    <row r="284" spans="1:4" x14ac:dyDescent="0.3">
      <c r="A284">
        <v>282</v>
      </c>
      <c r="B284">
        <v>12730.999599999999</v>
      </c>
      <c r="C284">
        <v>13444.49468</v>
      </c>
      <c r="D284">
        <v>-713.49508409999999</v>
      </c>
    </row>
    <row r="285" spans="1:4" x14ac:dyDescent="0.3">
      <c r="A285">
        <v>283</v>
      </c>
      <c r="B285">
        <v>2203.4718499999999</v>
      </c>
      <c r="C285">
        <v>2800.0685319999998</v>
      </c>
      <c r="D285">
        <v>-596.59668180000006</v>
      </c>
    </row>
    <row r="286" spans="1:4" x14ac:dyDescent="0.3">
      <c r="A286">
        <v>284</v>
      </c>
      <c r="B286">
        <v>6079.6715000000004</v>
      </c>
      <c r="C286">
        <v>10707.06466</v>
      </c>
      <c r="D286">
        <v>-4627.3931629999997</v>
      </c>
    </row>
    <row r="287" spans="1:4" x14ac:dyDescent="0.3">
      <c r="A287">
        <v>285</v>
      </c>
      <c r="B287">
        <v>3591.48</v>
      </c>
      <c r="C287">
        <v>5623.9455980000002</v>
      </c>
      <c r="D287">
        <v>-2032.465598</v>
      </c>
    </row>
    <row r="288" spans="1:4" x14ac:dyDescent="0.3">
      <c r="A288">
        <v>286</v>
      </c>
      <c r="B288">
        <v>8596.8277999999991</v>
      </c>
      <c r="C288">
        <v>11504.019910000001</v>
      </c>
      <c r="D288">
        <v>-2907.19211</v>
      </c>
    </row>
    <row r="289" spans="1:4" x14ac:dyDescent="0.3">
      <c r="A289">
        <v>287</v>
      </c>
      <c r="B289">
        <v>21771.3423</v>
      </c>
      <c r="C289">
        <v>31496.28962</v>
      </c>
      <c r="D289">
        <v>-9724.9473159999998</v>
      </c>
    </row>
    <row r="290" spans="1:4" x14ac:dyDescent="0.3">
      <c r="A290">
        <v>288</v>
      </c>
      <c r="B290">
        <v>2927.0646999999999</v>
      </c>
      <c r="C290">
        <v>9818.3203310000008</v>
      </c>
      <c r="D290">
        <v>-6891.255631</v>
      </c>
    </row>
    <row r="291" spans="1:4" x14ac:dyDescent="0.3">
      <c r="A291">
        <v>289</v>
      </c>
      <c r="B291">
        <v>1708.0014000000001</v>
      </c>
      <c r="C291">
        <v>1199.4419539999999</v>
      </c>
      <c r="D291">
        <v>508.55944620000002</v>
      </c>
    </row>
    <row r="292" spans="1:4" x14ac:dyDescent="0.3">
      <c r="A292">
        <v>290</v>
      </c>
      <c r="B292">
        <v>2803.69785</v>
      </c>
      <c r="C292">
        <v>324.06928629999999</v>
      </c>
      <c r="D292">
        <v>2479.6285640000001</v>
      </c>
    </row>
    <row r="293" spans="1:4" x14ac:dyDescent="0.3">
      <c r="A293">
        <v>291</v>
      </c>
      <c r="B293">
        <v>48517.563150000002</v>
      </c>
      <c r="C293">
        <v>39779.382680000002</v>
      </c>
      <c r="D293">
        <v>8738.1804690000008</v>
      </c>
    </row>
    <row r="294" spans="1:4" x14ac:dyDescent="0.3">
      <c r="A294">
        <v>292</v>
      </c>
      <c r="B294">
        <v>9282.4806000000008</v>
      </c>
      <c r="C294">
        <v>9908.3864940000003</v>
      </c>
      <c r="D294">
        <v>-625.90589399999999</v>
      </c>
    </row>
    <row r="295" spans="1:4" x14ac:dyDescent="0.3">
      <c r="A295">
        <v>293</v>
      </c>
      <c r="B295">
        <v>4738.2682000000004</v>
      </c>
      <c r="C295">
        <v>6895.160081</v>
      </c>
      <c r="D295">
        <v>-2156.891881</v>
      </c>
    </row>
    <row r="296" spans="1:4" x14ac:dyDescent="0.3">
      <c r="A296">
        <v>294</v>
      </c>
      <c r="B296">
        <v>12269.68865</v>
      </c>
      <c r="C296">
        <v>13944.689109999999</v>
      </c>
      <c r="D296">
        <v>-1675.0004630000001</v>
      </c>
    </row>
    <row r="297" spans="1:4" x14ac:dyDescent="0.3">
      <c r="A297">
        <v>295</v>
      </c>
      <c r="B297">
        <v>11879.10405</v>
      </c>
      <c r="C297">
        <v>13682.440930000001</v>
      </c>
      <c r="D297">
        <v>-1803.3368820000001</v>
      </c>
    </row>
    <row r="298" spans="1:4" x14ac:dyDescent="0.3">
      <c r="A298">
        <v>296</v>
      </c>
      <c r="B298">
        <v>34166.273000000001</v>
      </c>
      <c r="C298">
        <v>26874.307850000001</v>
      </c>
      <c r="D298">
        <v>7291.9651469999999</v>
      </c>
    </row>
    <row r="299" spans="1:4" x14ac:dyDescent="0.3">
      <c r="A299">
        <v>297</v>
      </c>
      <c r="B299">
        <v>6496.8860000000004</v>
      </c>
      <c r="C299">
        <v>7286.1516750000001</v>
      </c>
      <c r="D299">
        <v>-789.26567469999998</v>
      </c>
    </row>
    <row r="300" spans="1:4" x14ac:dyDescent="0.3">
      <c r="A300">
        <v>298</v>
      </c>
      <c r="B300">
        <v>4751.07</v>
      </c>
      <c r="C300">
        <v>6914.3541560000003</v>
      </c>
      <c r="D300">
        <v>-2163.2841560000002</v>
      </c>
    </row>
    <row r="301" spans="1:4" x14ac:dyDescent="0.3">
      <c r="A301">
        <v>299</v>
      </c>
      <c r="B301">
        <v>8457.8179999999993</v>
      </c>
      <c r="C301">
        <v>12105.5908</v>
      </c>
      <c r="D301">
        <v>-3647.7728010000001</v>
      </c>
    </row>
    <row r="302" spans="1:4" x14ac:dyDescent="0.3">
      <c r="A302">
        <v>300</v>
      </c>
      <c r="B302">
        <v>1639.5631000000001</v>
      </c>
      <c r="C302">
        <v>2468.154262</v>
      </c>
      <c r="D302">
        <v>-828.59116180000001</v>
      </c>
    </row>
    <row r="303" spans="1:4" x14ac:dyDescent="0.3">
      <c r="A303">
        <v>301</v>
      </c>
      <c r="B303">
        <v>2566.4706999999999</v>
      </c>
      <c r="C303">
        <v>3801.6744079999999</v>
      </c>
      <c r="D303">
        <v>-1235.203708</v>
      </c>
    </row>
    <row r="304" spans="1:4" x14ac:dyDescent="0.3">
      <c r="A304">
        <v>302</v>
      </c>
      <c r="B304">
        <v>14455.644050000001</v>
      </c>
      <c r="C304">
        <v>25013.591509999998</v>
      </c>
      <c r="D304">
        <v>-10557.947459999999</v>
      </c>
    </row>
    <row r="305" spans="1:4" x14ac:dyDescent="0.3">
      <c r="A305">
        <v>303</v>
      </c>
      <c r="B305">
        <v>16577.779500000001</v>
      </c>
      <c r="C305">
        <v>25763.929469999999</v>
      </c>
      <c r="D305">
        <v>-9186.1499660000009</v>
      </c>
    </row>
    <row r="306" spans="1:4" x14ac:dyDescent="0.3">
      <c r="A306">
        <v>304</v>
      </c>
      <c r="B306">
        <v>13457.960800000001</v>
      </c>
      <c r="C306">
        <v>13274.0895</v>
      </c>
      <c r="D306">
        <v>183.8713042</v>
      </c>
    </row>
    <row r="307" spans="1:4" x14ac:dyDescent="0.3">
      <c r="A307">
        <v>305</v>
      </c>
      <c r="B307">
        <v>2721.3208</v>
      </c>
      <c r="C307">
        <v>3260.90173</v>
      </c>
      <c r="D307">
        <v>-539.58093029999998</v>
      </c>
    </row>
    <row r="308" spans="1:4" x14ac:dyDescent="0.3">
      <c r="A308">
        <v>306</v>
      </c>
      <c r="B308">
        <v>18218.161390000001</v>
      </c>
      <c r="C308">
        <v>4989.1501539999999</v>
      </c>
      <c r="D308">
        <v>13229.01124</v>
      </c>
    </row>
    <row r="309" spans="1:4" x14ac:dyDescent="0.3">
      <c r="A309">
        <v>307</v>
      </c>
      <c r="B309">
        <v>8615.2999999999993</v>
      </c>
      <c r="C309">
        <v>9632.4210849999999</v>
      </c>
      <c r="D309">
        <v>-1017.121085</v>
      </c>
    </row>
    <row r="310" spans="1:4" x14ac:dyDescent="0.3">
      <c r="A310">
        <v>308</v>
      </c>
      <c r="B310">
        <v>9722.7695000000003</v>
      </c>
      <c r="C310">
        <v>12546.50339</v>
      </c>
      <c r="D310">
        <v>-2823.733886</v>
      </c>
    </row>
    <row r="311" spans="1:4" x14ac:dyDescent="0.3">
      <c r="A311">
        <v>309</v>
      </c>
      <c r="B311">
        <v>14283.4594</v>
      </c>
      <c r="C311">
        <v>23290.742900000001</v>
      </c>
      <c r="D311">
        <v>-9007.2834970000004</v>
      </c>
    </row>
    <row r="312" spans="1:4" x14ac:dyDescent="0.3">
      <c r="A312">
        <v>310</v>
      </c>
      <c r="B312">
        <v>21472.478800000001</v>
      </c>
      <c r="C312">
        <v>30482.534449999999</v>
      </c>
      <c r="D312">
        <v>-9010.0556510000006</v>
      </c>
    </row>
    <row r="313" spans="1:4" x14ac:dyDescent="0.3">
      <c r="A313">
        <v>311</v>
      </c>
      <c r="B313">
        <v>5972.3779999999997</v>
      </c>
      <c r="C313">
        <v>10319.03147</v>
      </c>
      <c r="D313">
        <v>-4346.6534659999998</v>
      </c>
    </row>
    <row r="314" spans="1:4" x14ac:dyDescent="0.3">
      <c r="A314">
        <v>312</v>
      </c>
      <c r="B314">
        <v>14711.7438</v>
      </c>
      <c r="C314">
        <v>23395.986730000001</v>
      </c>
      <c r="D314">
        <v>-8684.2429260000008</v>
      </c>
    </row>
    <row r="315" spans="1:4" x14ac:dyDescent="0.3">
      <c r="A315">
        <v>313</v>
      </c>
      <c r="B315">
        <v>2128.4310500000001</v>
      </c>
      <c r="C315">
        <v>2522.4567299999999</v>
      </c>
      <c r="D315">
        <v>-394.0256799</v>
      </c>
    </row>
    <row r="316" spans="1:4" x14ac:dyDescent="0.3">
      <c r="A316">
        <v>314</v>
      </c>
      <c r="B316">
        <v>5438.7491</v>
      </c>
      <c r="C316">
        <v>11319.195460000001</v>
      </c>
      <c r="D316">
        <v>-5880.4463589999996</v>
      </c>
    </row>
    <row r="317" spans="1:4" x14ac:dyDescent="0.3">
      <c r="A317">
        <v>315</v>
      </c>
      <c r="B317">
        <v>3935.1799000000001</v>
      </c>
      <c r="C317">
        <v>7329.2436969999999</v>
      </c>
      <c r="D317">
        <v>-3394.0637969999998</v>
      </c>
    </row>
    <row r="318" spans="1:4" x14ac:dyDescent="0.3">
      <c r="A318">
        <v>316</v>
      </c>
      <c r="B318">
        <v>8534.6718000000001</v>
      </c>
      <c r="C318">
        <v>8428.8944960000008</v>
      </c>
      <c r="D318">
        <v>105.7773037</v>
      </c>
    </row>
    <row r="319" spans="1:4" x14ac:dyDescent="0.3">
      <c r="A319">
        <v>317</v>
      </c>
      <c r="B319">
        <v>11884.048580000001</v>
      </c>
      <c r="C319">
        <v>239.5580702</v>
      </c>
      <c r="D319">
        <v>11644.49051</v>
      </c>
    </row>
    <row r="320" spans="1:4" x14ac:dyDescent="0.3">
      <c r="A320">
        <v>318</v>
      </c>
      <c r="B320">
        <v>6837.3687</v>
      </c>
      <c r="C320">
        <v>7863.7434149999999</v>
      </c>
      <c r="D320">
        <v>-1026.3747149999999</v>
      </c>
    </row>
    <row r="321" spans="1:4" x14ac:dyDescent="0.3">
      <c r="A321">
        <v>319</v>
      </c>
      <c r="B321">
        <v>42983.458500000001</v>
      </c>
      <c r="C321">
        <v>34996.787490000002</v>
      </c>
      <c r="D321">
        <v>7986.6710059999996</v>
      </c>
    </row>
    <row r="322" spans="1:4" x14ac:dyDescent="0.3">
      <c r="A322">
        <v>320</v>
      </c>
      <c r="B322">
        <v>3925.7582000000002</v>
      </c>
      <c r="C322">
        <v>6393.4076610000002</v>
      </c>
      <c r="D322">
        <v>-2467.649461</v>
      </c>
    </row>
    <row r="323" spans="1:4" x14ac:dyDescent="0.3">
      <c r="A323">
        <v>321</v>
      </c>
      <c r="B323">
        <v>18903.491409999999</v>
      </c>
      <c r="C323">
        <v>6426.2492560000001</v>
      </c>
      <c r="D323">
        <v>12477.24215</v>
      </c>
    </row>
    <row r="324" spans="1:4" x14ac:dyDescent="0.3">
      <c r="A324">
        <v>322</v>
      </c>
      <c r="B324">
        <v>2117.3388500000001</v>
      </c>
      <c r="C324">
        <v>-75.367774600000004</v>
      </c>
      <c r="D324">
        <v>2192.7066249999998</v>
      </c>
    </row>
    <row r="325" spans="1:4" x14ac:dyDescent="0.3">
      <c r="A325">
        <v>323</v>
      </c>
      <c r="B325">
        <v>8283.6807000000008</v>
      </c>
      <c r="C325">
        <v>10756.0916</v>
      </c>
      <c r="D325">
        <v>-2472.4108980000001</v>
      </c>
    </row>
    <row r="326" spans="1:4" x14ac:dyDescent="0.3">
      <c r="A326">
        <v>324</v>
      </c>
      <c r="B326">
        <v>3366.6696999999999</v>
      </c>
      <c r="C326">
        <v>6548.4394659999998</v>
      </c>
      <c r="D326">
        <v>-3181.7697659999999</v>
      </c>
    </row>
    <row r="327" spans="1:4" x14ac:dyDescent="0.3">
      <c r="A327">
        <v>325</v>
      </c>
      <c r="B327">
        <v>11833.782300000001</v>
      </c>
      <c r="C327">
        <v>9909.8659719999996</v>
      </c>
      <c r="D327">
        <v>1923.916328</v>
      </c>
    </row>
    <row r="328" spans="1:4" x14ac:dyDescent="0.3">
      <c r="A328">
        <v>326</v>
      </c>
      <c r="B328">
        <v>47928.03</v>
      </c>
      <c r="C328">
        <v>38832.344089999999</v>
      </c>
      <c r="D328">
        <v>9095.6859060000006</v>
      </c>
    </row>
    <row r="329" spans="1:4" x14ac:dyDescent="0.3">
      <c r="A329">
        <v>327</v>
      </c>
      <c r="B329">
        <v>17361.766100000001</v>
      </c>
      <c r="C329">
        <v>27191.00935</v>
      </c>
      <c r="D329">
        <v>-9829.2432520000002</v>
      </c>
    </row>
    <row r="330" spans="1:4" x14ac:dyDescent="0.3">
      <c r="A330">
        <v>328</v>
      </c>
      <c r="B330">
        <v>9290.1394999999993</v>
      </c>
      <c r="C330">
        <v>11702.122460000001</v>
      </c>
      <c r="D330">
        <v>-2411.9829610000002</v>
      </c>
    </row>
    <row r="331" spans="1:4" x14ac:dyDescent="0.3">
      <c r="A331">
        <v>329</v>
      </c>
      <c r="B331">
        <v>42560.430399999997</v>
      </c>
      <c r="C331">
        <v>35261.25434</v>
      </c>
      <c r="D331">
        <v>7299.1760590000004</v>
      </c>
    </row>
    <row r="332" spans="1:4" x14ac:dyDescent="0.3">
      <c r="A332">
        <v>330</v>
      </c>
      <c r="B332">
        <v>13224.057049999999</v>
      </c>
      <c r="C332">
        <v>15370.86781</v>
      </c>
      <c r="D332">
        <v>-2146.810759</v>
      </c>
    </row>
    <row r="333" spans="1:4" x14ac:dyDescent="0.3">
      <c r="A333">
        <v>331</v>
      </c>
      <c r="B333">
        <v>4433.9159</v>
      </c>
      <c r="C333">
        <v>6657.6706590000003</v>
      </c>
      <c r="D333">
        <v>-2223.7547589999999</v>
      </c>
    </row>
    <row r="334" spans="1:4" x14ac:dyDescent="0.3">
      <c r="A334">
        <v>332</v>
      </c>
      <c r="B334">
        <v>9377.9046999999991</v>
      </c>
      <c r="C334">
        <v>10925.62125</v>
      </c>
      <c r="D334">
        <v>-1547.7165540000001</v>
      </c>
    </row>
    <row r="335" spans="1:4" x14ac:dyDescent="0.3">
      <c r="A335">
        <v>333</v>
      </c>
      <c r="B335">
        <v>3597.596</v>
      </c>
      <c r="C335">
        <v>7056.3300369999997</v>
      </c>
      <c r="D335">
        <v>-3458.7340370000002</v>
      </c>
    </row>
    <row r="336" spans="1:4" x14ac:dyDescent="0.3">
      <c r="A336">
        <v>334</v>
      </c>
      <c r="B336">
        <v>29141.3603</v>
      </c>
      <c r="C336">
        <v>36185.978289999999</v>
      </c>
      <c r="D336">
        <v>-7044.6179910000001</v>
      </c>
    </row>
    <row r="337" spans="1:4" x14ac:dyDescent="0.3">
      <c r="A337">
        <v>335</v>
      </c>
      <c r="B337">
        <v>4562.8420999999998</v>
      </c>
      <c r="C337">
        <v>5943.767409</v>
      </c>
      <c r="D337">
        <v>-1380.925309</v>
      </c>
    </row>
    <row r="338" spans="1:4" x14ac:dyDescent="0.3">
      <c r="A338">
        <v>336</v>
      </c>
      <c r="B338">
        <v>13616.3586</v>
      </c>
      <c r="C338">
        <v>11314.75476</v>
      </c>
      <c r="D338">
        <v>2301.6038389999999</v>
      </c>
    </row>
    <row r="339" spans="1:4" x14ac:dyDescent="0.3">
      <c r="A339">
        <v>337</v>
      </c>
      <c r="B339">
        <v>1837.2370000000001</v>
      </c>
      <c r="C339">
        <v>847.26159749999999</v>
      </c>
      <c r="D339">
        <v>989.97540249999997</v>
      </c>
    </row>
    <row r="340" spans="1:4" x14ac:dyDescent="0.3">
      <c r="A340">
        <v>338</v>
      </c>
      <c r="B340">
        <v>26125.674770000001</v>
      </c>
      <c r="C340">
        <v>23842.452710000001</v>
      </c>
      <c r="D340">
        <v>2283.2220550000002</v>
      </c>
    </row>
    <row r="341" spans="1:4" x14ac:dyDescent="0.3">
      <c r="A341">
        <v>339</v>
      </c>
      <c r="B341">
        <v>3176.2876999999999</v>
      </c>
      <c r="C341">
        <v>1645.9006979999999</v>
      </c>
      <c r="D341">
        <v>1530.3870019999999</v>
      </c>
    </row>
    <row r="342" spans="1:4" x14ac:dyDescent="0.3">
      <c r="A342">
        <v>340</v>
      </c>
      <c r="B342">
        <v>25382.296999999999</v>
      </c>
      <c r="C342">
        <v>34426.599090000003</v>
      </c>
      <c r="D342">
        <v>-9044.302087</v>
      </c>
    </row>
    <row r="343" spans="1:4" x14ac:dyDescent="0.3">
      <c r="A343">
        <v>341</v>
      </c>
      <c r="B343">
        <v>5662.2250000000004</v>
      </c>
      <c r="C343">
        <v>11181.08432</v>
      </c>
      <c r="D343">
        <v>-5518.8593179999998</v>
      </c>
    </row>
    <row r="344" spans="1:4" x14ac:dyDescent="0.3">
      <c r="A344">
        <v>342</v>
      </c>
      <c r="B344">
        <v>2352.9684499999998</v>
      </c>
      <c r="C344">
        <v>1506.269575</v>
      </c>
      <c r="D344">
        <v>846.69887510000001</v>
      </c>
    </row>
    <row r="345" spans="1:4" x14ac:dyDescent="0.3">
      <c r="A345">
        <v>343</v>
      </c>
      <c r="B345">
        <v>40904.199500000002</v>
      </c>
      <c r="C345">
        <v>32003.76829</v>
      </c>
      <c r="D345">
        <v>8900.4312140000002</v>
      </c>
    </row>
    <row r="346" spans="1:4" x14ac:dyDescent="0.3">
      <c r="A346">
        <v>344</v>
      </c>
      <c r="B346">
        <v>5325.6509999999998</v>
      </c>
      <c r="C346">
        <v>6937.2470149999999</v>
      </c>
      <c r="D346">
        <v>-1611.5960150000001</v>
      </c>
    </row>
    <row r="347" spans="1:4" x14ac:dyDescent="0.3">
      <c r="A347">
        <v>345</v>
      </c>
      <c r="B347">
        <v>4883.866</v>
      </c>
      <c r="C347">
        <v>5307.3047349999997</v>
      </c>
      <c r="D347">
        <v>-423.43873480000002</v>
      </c>
    </row>
    <row r="348" spans="1:4" x14ac:dyDescent="0.3">
      <c r="A348">
        <v>346</v>
      </c>
      <c r="B348">
        <v>30942.191800000001</v>
      </c>
      <c r="C348">
        <v>37912.864560000002</v>
      </c>
      <c r="D348">
        <v>-6970.6727559999999</v>
      </c>
    </row>
    <row r="349" spans="1:4" x14ac:dyDescent="0.3">
      <c r="A349">
        <v>347</v>
      </c>
      <c r="B349">
        <v>1256.299</v>
      </c>
      <c r="C349">
        <v>2183.8068929999999</v>
      </c>
      <c r="D349">
        <v>-927.50789350000002</v>
      </c>
    </row>
    <row r="350" spans="1:4" x14ac:dyDescent="0.3">
      <c r="A350">
        <v>348</v>
      </c>
      <c r="B350">
        <v>8606.2173999999995</v>
      </c>
      <c r="C350">
        <v>9951.5076480000007</v>
      </c>
      <c r="D350">
        <v>-1345.290248</v>
      </c>
    </row>
    <row r="351" spans="1:4" x14ac:dyDescent="0.3">
      <c r="A351">
        <v>349</v>
      </c>
      <c r="B351">
        <v>22493.659640000002</v>
      </c>
      <c r="C351">
        <v>2488.9230400000001</v>
      </c>
      <c r="D351">
        <v>20004.7366</v>
      </c>
    </row>
    <row r="352" spans="1:4" x14ac:dyDescent="0.3">
      <c r="A352">
        <v>350</v>
      </c>
      <c r="B352">
        <v>11552.904</v>
      </c>
      <c r="C352">
        <v>13289.828939999999</v>
      </c>
      <c r="D352">
        <v>-1736.9249400000001</v>
      </c>
    </row>
    <row r="353" spans="1:4" x14ac:dyDescent="0.3">
      <c r="A353">
        <v>351</v>
      </c>
      <c r="B353">
        <v>3378.91</v>
      </c>
      <c r="C353">
        <v>1183.937261</v>
      </c>
      <c r="D353">
        <v>2194.9727389999998</v>
      </c>
    </row>
    <row r="354" spans="1:4" x14ac:dyDescent="0.3">
      <c r="A354">
        <v>352</v>
      </c>
      <c r="B354">
        <v>5124.1886999999997</v>
      </c>
      <c r="C354">
        <v>11010.73134</v>
      </c>
      <c r="D354">
        <v>-5886.5426420000003</v>
      </c>
    </row>
    <row r="355" spans="1:4" x14ac:dyDescent="0.3">
      <c r="A355">
        <v>353</v>
      </c>
      <c r="B355">
        <v>4837.5823</v>
      </c>
      <c r="C355">
        <v>7088.0077060000003</v>
      </c>
      <c r="D355">
        <v>-2250.4254059999998</v>
      </c>
    </row>
    <row r="356" spans="1:4" x14ac:dyDescent="0.3">
      <c r="A356">
        <v>354</v>
      </c>
      <c r="B356">
        <v>43254.417950000003</v>
      </c>
      <c r="C356">
        <v>36327.122710000003</v>
      </c>
      <c r="D356">
        <v>6927.2952409999998</v>
      </c>
    </row>
    <row r="357" spans="1:4" x14ac:dyDescent="0.3">
      <c r="A357">
        <v>355</v>
      </c>
      <c r="B357">
        <v>8269.0439999999999</v>
      </c>
      <c r="C357">
        <v>7310.2586469999997</v>
      </c>
      <c r="D357">
        <v>958.78535339999996</v>
      </c>
    </row>
    <row r="358" spans="1:4" x14ac:dyDescent="0.3">
      <c r="A358">
        <v>356</v>
      </c>
      <c r="B358">
        <v>43943.876100000001</v>
      </c>
      <c r="C358">
        <v>30111.65193</v>
      </c>
      <c r="D358">
        <v>13832.22417</v>
      </c>
    </row>
    <row r="359" spans="1:4" x14ac:dyDescent="0.3">
      <c r="A359">
        <v>357</v>
      </c>
      <c r="B359">
        <v>37165.163800000002</v>
      </c>
      <c r="C359">
        <v>29124.274310000001</v>
      </c>
      <c r="D359">
        <v>8040.8894870000004</v>
      </c>
    </row>
    <row r="360" spans="1:4" x14ac:dyDescent="0.3">
      <c r="A360">
        <v>358</v>
      </c>
      <c r="B360">
        <v>5484.4673000000003</v>
      </c>
      <c r="C360">
        <v>6983.7213439999996</v>
      </c>
      <c r="D360">
        <v>-1499.254044</v>
      </c>
    </row>
    <row r="361" spans="1:4" x14ac:dyDescent="0.3">
      <c r="A361">
        <v>359</v>
      </c>
      <c r="B361">
        <v>9222.4025999999994</v>
      </c>
      <c r="C361">
        <v>11278.63947</v>
      </c>
      <c r="D361">
        <v>-2056.2368710000001</v>
      </c>
    </row>
    <row r="362" spans="1:4" x14ac:dyDescent="0.3">
      <c r="A362">
        <v>360</v>
      </c>
      <c r="B362">
        <v>1635.7336499999999</v>
      </c>
      <c r="C362">
        <v>1571.286278</v>
      </c>
      <c r="D362">
        <v>64.447371939999996</v>
      </c>
    </row>
    <row r="363" spans="1:4" x14ac:dyDescent="0.3">
      <c r="A363">
        <v>361</v>
      </c>
      <c r="B363">
        <v>2974.1260000000002</v>
      </c>
      <c r="C363">
        <v>2291.319383</v>
      </c>
      <c r="D363">
        <v>682.80661699999996</v>
      </c>
    </row>
    <row r="364" spans="1:4" x14ac:dyDescent="0.3">
      <c r="A364">
        <v>362</v>
      </c>
      <c r="B364">
        <v>24059.680189999999</v>
      </c>
      <c r="C364">
        <v>3656.5788670000002</v>
      </c>
      <c r="D364">
        <v>20403.101320000002</v>
      </c>
    </row>
    <row r="365" spans="1:4" x14ac:dyDescent="0.3">
      <c r="A365">
        <v>363</v>
      </c>
      <c r="B365">
        <v>28468.919010000001</v>
      </c>
      <c r="C365">
        <v>12514.38833</v>
      </c>
      <c r="D365">
        <v>15954.53068</v>
      </c>
    </row>
    <row r="366" spans="1:4" x14ac:dyDescent="0.3">
      <c r="A366">
        <v>364</v>
      </c>
      <c r="B366">
        <v>44260.749900000003</v>
      </c>
      <c r="C366">
        <v>36858.564689999999</v>
      </c>
      <c r="D366">
        <v>7402.1852129999997</v>
      </c>
    </row>
    <row r="367" spans="1:4" x14ac:dyDescent="0.3">
      <c r="A367">
        <v>365</v>
      </c>
      <c r="B367">
        <v>10959.33</v>
      </c>
      <c r="C367">
        <v>9850.3647469999996</v>
      </c>
      <c r="D367">
        <v>1108.9652530000001</v>
      </c>
    </row>
    <row r="368" spans="1:4" x14ac:dyDescent="0.3">
      <c r="A368">
        <v>366</v>
      </c>
      <c r="B368">
        <v>1737.376</v>
      </c>
      <c r="C368">
        <v>413.446912</v>
      </c>
      <c r="D368">
        <v>1323.9290880000001</v>
      </c>
    </row>
    <row r="369" spans="1:4" x14ac:dyDescent="0.3">
      <c r="A369">
        <v>367</v>
      </c>
      <c r="B369">
        <v>12323.936</v>
      </c>
      <c r="C369">
        <v>11577.16791</v>
      </c>
      <c r="D369">
        <v>746.76809279999998</v>
      </c>
    </row>
    <row r="370" spans="1:4" x14ac:dyDescent="0.3">
      <c r="A370">
        <v>368</v>
      </c>
      <c r="B370">
        <v>2404.7338</v>
      </c>
      <c r="C370">
        <v>4741.7126559999997</v>
      </c>
      <c r="D370">
        <v>-2336.9788560000002</v>
      </c>
    </row>
    <row r="371" spans="1:4" x14ac:dyDescent="0.3">
      <c r="A371">
        <v>369</v>
      </c>
      <c r="B371">
        <v>7345.0839999999998</v>
      </c>
      <c r="C371">
        <v>9885.8912920000002</v>
      </c>
      <c r="D371">
        <v>-2540.807292</v>
      </c>
    </row>
    <row r="372" spans="1:4" x14ac:dyDescent="0.3">
      <c r="A372">
        <v>370</v>
      </c>
      <c r="B372">
        <v>4040.55825</v>
      </c>
      <c r="C372">
        <v>5745.9663520000004</v>
      </c>
      <c r="D372">
        <v>-1705.4081020000001</v>
      </c>
    </row>
    <row r="373" spans="1:4" x14ac:dyDescent="0.3">
      <c r="A373">
        <v>371</v>
      </c>
      <c r="B373">
        <v>1837.2819</v>
      </c>
      <c r="C373">
        <v>6985.2697349999999</v>
      </c>
      <c r="D373">
        <v>-5147.9878349999999</v>
      </c>
    </row>
    <row r="374" spans="1:4" x14ac:dyDescent="0.3">
      <c r="A374">
        <v>372</v>
      </c>
      <c r="B374">
        <v>2902.9065000000001</v>
      </c>
      <c r="C374">
        <v>4160.4017990000002</v>
      </c>
      <c r="D374">
        <v>-1257.4952989999999</v>
      </c>
    </row>
    <row r="375" spans="1:4" x14ac:dyDescent="0.3">
      <c r="A375">
        <v>373</v>
      </c>
      <c r="B375">
        <v>36219.405449999998</v>
      </c>
      <c r="C375">
        <v>27783.359850000001</v>
      </c>
      <c r="D375">
        <v>8436.0455999999995</v>
      </c>
    </row>
    <row r="376" spans="1:4" x14ac:dyDescent="0.3">
      <c r="A376">
        <v>374</v>
      </c>
      <c r="B376">
        <v>6640.5448500000002</v>
      </c>
      <c r="C376">
        <v>4671.3217830000003</v>
      </c>
      <c r="D376">
        <v>1969.2230669999999</v>
      </c>
    </row>
    <row r="377" spans="1:4" x14ac:dyDescent="0.3">
      <c r="A377">
        <v>375</v>
      </c>
      <c r="B377">
        <v>1607.5101</v>
      </c>
      <c r="C377">
        <v>-1100.6951329999999</v>
      </c>
      <c r="D377">
        <v>2708.2052330000001</v>
      </c>
    </row>
    <row r="378" spans="1:4" x14ac:dyDescent="0.3">
      <c r="A378">
        <v>376</v>
      </c>
      <c r="B378">
        <v>39871.704299999998</v>
      </c>
      <c r="C378">
        <v>32832.471799999999</v>
      </c>
      <c r="D378">
        <v>7039.2325010000004</v>
      </c>
    </row>
    <row r="379" spans="1:4" x14ac:dyDescent="0.3">
      <c r="A379">
        <v>377</v>
      </c>
      <c r="B379">
        <v>10807.4863</v>
      </c>
      <c r="C379">
        <v>12821.650729999999</v>
      </c>
      <c r="D379">
        <v>-2014.164428</v>
      </c>
    </row>
    <row r="380" spans="1:4" x14ac:dyDescent="0.3">
      <c r="A380">
        <v>378</v>
      </c>
      <c r="B380">
        <v>42856.838000000003</v>
      </c>
      <c r="C380">
        <v>35800.833899999998</v>
      </c>
      <c r="D380">
        <v>7056.0040989999998</v>
      </c>
    </row>
    <row r="381" spans="1:4" x14ac:dyDescent="0.3">
      <c r="A381">
        <v>379</v>
      </c>
      <c r="B381">
        <v>11345.519</v>
      </c>
      <c r="C381">
        <v>9979.2976820000003</v>
      </c>
      <c r="D381">
        <v>1366.2213180000001</v>
      </c>
    </row>
    <row r="382" spans="1:4" x14ac:dyDescent="0.3">
      <c r="A382">
        <v>380</v>
      </c>
      <c r="B382">
        <v>4462.7218000000003</v>
      </c>
      <c r="C382">
        <v>7440.1986189999998</v>
      </c>
      <c r="D382">
        <v>-2977.476819</v>
      </c>
    </row>
    <row r="383" spans="1:4" x14ac:dyDescent="0.3">
      <c r="A383">
        <v>381</v>
      </c>
      <c r="B383">
        <v>21595.382290000001</v>
      </c>
      <c r="C383">
        <v>-361.05720200000002</v>
      </c>
      <c r="D383">
        <v>21956.439490000001</v>
      </c>
    </row>
    <row r="384" spans="1:4" x14ac:dyDescent="0.3">
      <c r="A384">
        <v>382</v>
      </c>
      <c r="B384">
        <v>2257.47525</v>
      </c>
      <c r="C384">
        <v>2286.782717</v>
      </c>
      <c r="D384">
        <v>-29.307467490000001</v>
      </c>
    </row>
    <row r="385" spans="1:4" x14ac:dyDescent="0.3">
      <c r="A385">
        <v>383</v>
      </c>
      <c r="B385">
        <v>10118.424000000001</v>
      </c>
      <c r="C385">
        <v>11796.522580000001</v>
      </c>
      <c r="D385">
        <v>-1678.0985840000001</v>
      </c>
    </row>
    <row r="386" spans="1:4" x14ac:dyDescent="0.3">
      <c r="A386">
        <v>384</v>
      </c>
      <c r="B386">
        <v>4746.3440000000001</v>
      </c>
      <c r="C386">
        <v>5807.5116349999998</v>
      </c>
      <c r="D386">
        <v>-1061.167635</v>
      </c>
    </row>
    <row r="387" spans="1:4" x14ac:dyDescent="0.3">
      <c r="A387">
        <v>385</v>
      </c>
      <c r="B387">
        <v>2205.9807999999998</v>
      </c>
      <c r="C387">
        <v>3387.6716940000001</v>
      </c>
      <c r="D387">
        <v>-1181.6908940000001</v>
      </c>
    </row>
    <row r="388" spans="1:4" x14ac:dyDescent="0.3">
      <c r="A388">
        <v>386</v>
      </c>
      <c r="B388">
        <v>10797.3362</v>
      </c>
      <c r="C388">
        <v>12379.24163</v>
      </c>
      <c r="D388">
        <v>-1581.9054269999999</v>
      </c>
    </row>
    <row r="389" spans="1:4" x14ac:dyDescent="0.3">
      <c r="A389">
        <v>387</v>
      </c>
      <c r="B389">
        <v>7151.0919999999996</v>
      </c>
      <c r="C389">
        <v>8066.3730750000004</v>
      </c>
      <c r="D389">
        <v>-915.28107509999995</v>
      </c>
    </row>
    <row r="390" spans="1:4" x14ac:dyDescent="0.3">
      <c r="A390">
        <v>388</v>
      </c>
      <c r="B390">
        <v>5969.723</v>
      </c>
      <c r="C390">
        <v>7004.8533429999998</v>
      </c>
      <c r="D390">
        <v>-1035.130343</v>
      </c>
    </row>
    <row r="391" spans="1:4" x14ac:dyDescent="0.3">
      <c r="A391">
        <v>389</v>
      </c>
      <c r="B391">
        <v>4564.1914500000003</v>
      </c>
      <c r="C391">
        <v>5729.049951</v>
      </c>
      <c r="D391">
        <v>-1164.8585009999999</v>
      </c>
    </row>
    <row r="392" spans="1:4" x14ac:dyDescent="0.3">
      <c r="A392">
        <v>390</v>
      </c>
      <c r="B392">
        <v>2690.1138000000001</v>
      </c>
      <c r="C392">
        <v>2785.8934859999999</v>
      </c>
      <c r="D392">
        <v>-95.779685830000005</v>
      </c>
    </row>
    <row r="393" spans="1:4" x14ac:dyDescent="0.3">
      <c r="A393">
        <v>391</v>
      </c>
      <c r="B393">
        <v>39241.442000000003</v>
      </c>
      <c r="C393">
        <v>31789.79075</v>
      </c>
      <c r="D393">
        <v>7451.6512489999996</v>
      </c>
    </row>
    <row r="394" spans="1:4" x14ac:dyDescent="0.3">
      <c r="A394">
        <v>392</v>
      </c>
      <c r="B394">
        <v>1909.52745</v>
      </c>
      <c r="C394">
        <v>3202.9390429999999</v>
      </c>
      <c r="D394">
        <v>-1293.411593</v>
      </c>
    </row>
    <row r="395" spans="1:4" x14ac:dyDescent="0.3">
      <c r="A395">
        <v>393</v>
      </c>
      <c r="B395">
        <v>8932.0840000000007</v>
      </c>
      <c r="C395">
        <v>8740.0754219999999</v>
      </c>
      <c r="D395">
        <v>192.008578</v>
      </c>
    </row>
    <row r="396" spans="1:4" x14ac:dyDescent="0.3">
      <c r="A396">
        <v>394</v>
      </c>
      <c r="B396">
        <v>1631.6683</v>
      </c>
      <c r="C396">
        <v>4557.2233990000004</v>
      </c>
      <c r="D396">
        <v>-2925.5550990000002</v>
      </c>
    </row>
    <row r="397" spans="1:4" x14ac:dyDescent="0.3">
      <c r="A397">
        <v>395</v>
      </c>
      <c r="B397">
        <v>7650.7737500000003</v>
      </c>
      <c r="C397">
        <v>13220.58412</v>
      </c>
      <c r="D397">
        <v>-5569.8103739999997</v>
      </c>
    </row>
    <row r="398" spans="1:4" x14ac:dyDescent="0.3">
      <c r="A398">
        <v>396</v>
      </c>
      <c r="B398">
        <v>10601.412</v>
      </c>
      <c r="C398">
        <v>14767.331539999999</v>
      </c>
      <c r="D398">
        <v>-4165.9195380000001</v>
      </c>
    </row>
    <row r="399" spans="1:4" x14ac:dyDescent="0.3">
      <c r="A399">
        <v>397</v>
      </c>
      <c r="B399">
        <v>3277.1610000000001</v>
      </c>
      <c r="C399">
        <v>7248.8828949999997</v>
      </c>
      <c r="D399">
        <v>-3971.7218950000001</v>
      </c>
    </row>
    <row r="400" spans="1:4" x14ac:dyDescent="0.3">
      <c r="A400">
        <v>398</v>
      </c>
      <c r="B400">
        <v>17942.106</v>
      </c>
      <c r="C400">
        <v>26621.581880000002</v>
      </c>
      <c r="D400">
        <v>-8679.4758760000004</v>
      </c>
    </row>
    <row r="401" spans="1:4" x14ac:dyDescent="0.3">
      <c r="A401">
        <v>399</v>
      </c>
      <c r="B401">
        <v>10226.2842</v>
      </c>
      <c r="C401">
        <v>14096.343059999999</v>
      </c>
      <c r="D401">
        <v>-3870.0588600000001</v>
      </c>
    </row>
    <row r="402" spans="1:4" x14ac:dyDescent="0.3">
      <c r="A402">
        <v>400</v>
      </c>
      <c r="B402">
        <v>14418.2804</v>
      </c>
      <c r="C402">
        <v>17266.765100000001</v>
      </c>
      <c r="D402">
        <v>-2848.4847</v>
      </c>
    </row>
    <row r="403" spans="1:4" x14ac:dyDescent="0.3">
      <c r="A403">
        <v>401</v>
      </c>
      <c r="B403">
        <v>13451.121999999999</v>
      </c>
      <c r="C403">
        <v>11654.546700000001</v>
      </c>
      <c r="D403">
        <v>1796.575296</v>
      </c>
    </row>
    <row r="404" spans="1:4" x14ac:dyDescent="0.3">
      <c r="A404">
        <v>402</v>
      </c>
      <c r="B404">
        <v>2200.8308499999998</v>
      </c>
      <c r="C404">
        <v>2181.538888</v>
      </c>
      <c r="D404">
        <v>19.29196215</v>
      </c>
    </row>
    <row r="405" spans="1:4" x14ac:dyDescent="0.3">
      <c r="A405">
        <v>403</v>
      </c>
      <c r="B405">
        <v>5649.7150000000001</v>
      </c>
      <c r="C405">
        <v>8233.3305010000004</v>
      </c>
      <c r="D405">
        <v>-2583.6155010000002</v>
      </c>
    </row>
    <row r="406" spans="1:4" x14ac:dyDescent="0.3">
      <c r="A406">
        <v>404</v>
      </c>
      <c r="B406">
        <v>12592.5345</v>
      </c>
      <c r="C406">
        <v>18919.452079999999</v>
      </c>
      <c r="D406">
        <v>-6326.9175839999998</v>
      </c>
    </row>
    <row r="407" spans="1:4" x14ac:dyDescent="0.3">
      <c r="A407">
        <v>405</v>
      </c>
      <c r="B407">
        <v>7419.4778999999999</v>
      </c>
      <c r="C407">
        <v>7671.3605630000002</v>
      </c>
      <c r="D407">
        <v>-251.8826631</v>
      </c>
    </row>
    <row r="408" spans="1:4" x14ac:dyDescent="0.3">
      <c r="A408">
        <v>406</v>
      </c>
      <c r="B408">
        <v>5261.4694499999996</v>
      </c>
      <c r="C408">
        <v>6178.8718419999996</v>
      </c>
      <c r="D408">
        <v>-917.40239229999997</v>
      </c>
    </row>
    <row r="409" spans="1:4" x14ac:dyDescent="0.3">
      <c r="A409">
        <v>407</v>
      </c>
      <c r="B409">
        <v>1744.4649999999999</v>
      </c>
      <c r="C409">
        <v>2073.710693</v>
      </c>
      <c r="D409">
        <v>-329.24569309999998</v>
      </c>
    </row>
    <row r="410" spans="1:4" x14ac:dyDescent="0.3">
      <c r="A410">
        <v>408</v>
      </c>
      <c r="B410">
        <v>36898.733079999998</v>
      </c>
      <c r="C410">
        <v>26415.044140000002</v>
      </c>
      <c r="D410">
        <v>10483.68894</v>
      </c>
    </row>
    <row r="411" spans="1:4" x14ac:dyDescent="0.3">
      <c r="A411">
        <v>409</v>
      </c>
      <c r="B411">
        <v>13143.86485</v>
      </c>
      <c r="C411">
        <v>15095.336090000001</v>
      </c>
      <c r="D411">
        <v>-1951.4712360000001</v>
      </c>
    </row>
    <row r="412" spans="1:4" x14ac:dyDescent="0.3">
      <c r="A412">
        <v>410</v>
      </c>
      <c r="B412">
        <v>6781.3541999999998</v>
      </c>
      <c r="C412">
        <v>10388.88178</v>
      </c>
      <c r="D412">
        <v>-3607.5275809999998</v>
      </c>
    </row>
    <row r="413" spans="1:4" x14ac:dyDescent="0.3">
      <c r="A413">
        <v>411</v>
      </c>
      <c r="B413">
        <v>12981.3457</v>
      </c>
      <c r="C413">
        <v>16089.43903</v>
      </c>
      <c r="D413">
        <v>-3108.0933340000001</v>
      </c>
    </row>
    <row r="414" spans="1:4" x14ac:dyDescent="0.3">
      <c r="A414">
        <v>412</v>
      </c>
      <c r="B414">
        <v>8556.9069999999992</v>
      </c>
      <c r="C414">
        <v>11899.86009</v>
      </c>
      <c r="D414">
        <v>-3342.9530869999999</v>
      </c>
    </row>
    <row r="415" spans="1:4" x14ac:dyDescent="0.3">
      <c r="A415">
        <v>413</v>
      </c>
      <c r="B415">
        <v>12479.70895</v>
      </c>
      <c r="C415">
        <v>11330.047909999999</v>
      </c>
      <c r="D415">
        <v>1149.6610390000001</v>
      </c>
    </row>
    <row r="416" spans="1:4" x14ac:dyDescent="0.3">
      <c r="A416">
        <v>414</v>
      </c>
      <c r="B416">
        <v>48824.45</v>
      </c>
      <c r="C416">
        <v>39291.210039999998</v>
      </c>
      <c r="D416">
        <v>9533.2399559999994</v>
      </c>
    </row>
    <row r="417" spans="1:4" x14ac:dyDescent="0.3">
      <c r="A417">
        <v>415</v>
      </c>
      <c r="B417">
        <v>3443.0639999999999</v>
      </c>
      <c r="C417">
        <v>6048.4339229999996</v>
      </c>
      <c r="D417">
        <v>-2605.3699230000002</v>
      </c>
    </row>
    <row r="418" spans="1:4" x14ac:dyDescent="0.3">
      <c r="A418">
        <v>416</v>
      </c>
      <c r="B418">
        <v>7935.29115</v>
      </c>
      <c r="C418">
        <v>12456.787969999999</v>
      </c>
      <c r="D418">
        <v>-4521.4968239999998</v>
      </c>
    </row>
    <row r="419" spans="1:4" x14ac:dyDescent="0.3">
      <c r="A419">
        <v>417</v>
      </c>
      <c r="B419">
        <v>16586.49771</v>
      </c>
      <c r="C419">
        <v>2921.8188439999999</v>
      </c>
      <c r="D419">
        <v>13664.67887</v>
      </c>
    </row>
    <row r="420" spans="1:4" x14ac:dyDescent="0.3">
      <c r="A420">
        <v>418</v>
      </c>
      <c r="B420">
        <v>14590.63205</v>
      </c>
      <c r="C420">
        <v>15822.2354</v>
      </c>
      <c r="D420">
        <v>-1231.6033480000001</v>
      </c>
    </row>
    <row r="421" spans="1:4" x14ac:dyDescent="0.3">
      <c r="A421">
        <v>419</v>
      </c>
      <c r="B421">
        <v>1532.4697000000001</v>
      </c>
      <c r="C421">
        <v>4390.0128940000004</v>
      </c>
      <c r="D421">
        <v>-2857.5431939999999</v>
      </c>
    </row>
    <row r="422" spans="1:4" x14ac:dyDescent="0.3">
      <c r="A422">
        <v>420</v>
      </c>
      <c r="B422">
        <v>6933.2422500000002</v>
      </c>
      <c r="C422">
        <v>4962.0248019999999</v>
      </c>
      <c r="D422">
        <v>1971.2174480000001</v>
      </c>
    </row>
    <row r="423" spans="1:4" x14ac:dyDescent="0.3">
      <c r="A423">
        <v>421</v>
      </c>
      <c r="B423">
        <v>2217.4691499999999</v>
      </c>
      <c r="C423">
        <v>6078.2756449999997</v>
      </c>
      <c r="D423">
        <v>-3860.8064949999998</v>
      </c>
    </row>
    <row r="424" spans="1:4" x14ac:dyDescent="0.3">
      <c r="A424">
        <v>422</v>
      </c>
      <c r="B424">
        <v>11856.4115</v>
      </c>
      <c r="C424">
        <v>15209.688399999999</v>
      </c>
      <c r="D424">
        <v>-3353.276895</v>
      </c>
    </row>
    <row r="425" spans="1:4" x14ac:dyDescent="0.3">
      <c r="A425">
        <v>423</v>
      </c>
      <c r="B425">
        <v>19214.705529999999</v>
      </c>
      <c r="C425">
        <v>8751.2658030000002</v>
      </c>
      <c r="D425">
        <v>10463.43973</v>
      </c>
    </row>
    <row r="426" spans="1:4" x14ac:dyDescent="0.3">
      <c r="A426">
        <v>424</v>
      </c>
      <c r="B426">
        <v>11534.872649999999</v>
      </c>
      <c r="C426">
        <v>8986.7941950000004</v>
      </c>
      <c r="D426">
        <v>2548.0784549999998</v>
      </c>
    </row>
    <row r="427" spans="1:4" x14ac:dyDescent="0.3">
      <c r="A427">
        <v>425</v>
      </c>
      <c r="B427">
        <v>40974.164900000003</v>
      </c>
      <c r="C427">
        <v>33927.603660000001</v>
      </c>
      <c r="D427">
        <v>7046.5612440000004</v>
      </c>
    </row>
    <row r="428" spans="1:4" x14ac:dyDescent="0.3">
      <c r="A428">
        <v>426</v>
      </c>
      <c r="B428">
        <v>4889.0367999999999</v>
      </c>
      <c r="C428">
        <v>6536.1972249999999</v>
      </c>
      <c r="D428">
        <v>-1647.160425</v>
      </c>
    </row>
    <row r="429" spans="1:4" x14ac:dyDescent="0.3">
      <c r="A429">
        <v>427</v>
      </c>
      <c r="B429">
        <v>33907.548000000003</v>
      </c>
      <c r="C429">
        <v>26512.110639999999</v>
      </c>
      <c r="D429">
        <v>7395.4373640000003</v>
      </c>
    </row>
    <row r="430" spans="1:4" x14ac:dyDescent="0.3">
      <c r="A430">
        <v>428</v>
      </c>
      <c r="B430">
        <v>16776.304049999999</v>
      </c>
      <c r="C430">
        <v>27446.16907</v>
      </c>
      <c r="D430">
        <v>-10669.865019999999</v>
      </c>
    </row>
    <row r="431" spans="1:4" x14ac:dyDescent="0.3">
      <c r="A431">
        <v>429</v>
      </c>
      <c r="B431">
        <v>10982.5013</v>
      </c>
      <c r="C431">
        <v>15295.02507</v>
      </c>
      <c r="D431">
        <v>-4312.5237740000002</v>
      </c>
    </row>
    <row r="432" spans="1:4" x14ac:dyDescent="0.3">
      <c r="A432">
        <v>430</v>
      </c>
      <c r="B432">
        <v>8026.6665999999996</v>
      </c>
      <c r="C432">
        <v>8622.6307190000007</v>
      </c>
      <c r="D432">
        <v>-595.96411929999999</v>
      </c>
    </row>
    <row r="433" spans="1:4" x14ac:dyDescent="0.3">
      <c r="A433">
        <v>431</v>
      </c>
      <c r="B433">
        <v>44501.398200000003</v>
      </c>
      <c r="C433">
        <v>33994.381399999998</v>
      </c>
      <c r="D433">
        <v>10507.016799999999</v>
      </c>
    </row>
    <row r="434" spans="1:4" x14ac:dyDescent="0.3">
      <c r="A434">
        <v>432</v>
      </c>
      <c r="B434">
        <v>8280.6226999999999</v>
      </c>
      <c r="C434">
        <v>10039.899380000001</v>
      </c>
      <c r="D434">
        <v>-1759.2766790000001</v>
      </c>
    </row>
    <row r="435" spans="1:4" x14ac:dyDescent="0.3">
      <c r="A435">
        <v>433</v>
      </c>
      <c r="B435">
        <v>3736.4647</v>
      </c>
      <c r="C435">
        <v>3660.4090940000001</v>
      </c>
      <c r="D435">
        <v>76.055606260000005</v>
      </c>
    </row>
    <row r="436" spans="1:4" x14ac:dyDescent="0.3">
      <c r="A436">
        <v>434</v>
      </c>
      <c r="B436">
        <v>9058.7302999999993</v>
      </c>
      <c r="C436">
        <v>15464.959419999999</v>
      </c>
      <c r="D436">
        <v>-6406.2291210000003</v>
      </c>
    </row>
    <row r="437" spans="1:4" x14ac:dyDescent="0.3">
      <c r="A437">
        <v>435</v>
      </c>
      <c r="B437">
        <v>18767.737700000001</v>
      </c>
      <c r="C437">
        <v>29424.28775</v>
      </c>
      <c r="D437">
        <v>-10656.55005</v>
      </c>
    </row>
    <row r="438" spans="1:4" x14ac:dyDescent="0.3">
      <c r="A438">
        <v>436</v>
      </c>
      <c r="B438">
        <v>36197.699000000001</v>
      </c>
      <c r="C438">
        <v>29320.602869999999</v>
      </c>
      <c r="D438">
        <v>6877.0961269999998</v>
      </c>
    </row>
    <row r="439" spans="1:4" x14ac:dyDescent="0.3">
      <c r="A439">
        <v>437</v>
      </c>
      <c r="B439">
        <v>19107.779600000002</v>
      </c>
      <c r="C439">
        <v>27872.305420000001</v>
      </c>
      <c r="D439">
        <v>-8764.5258169999997</v>
      </c>
    </row>
    <row r="440" spans="1:4" x14ac:dyDescent="0.3">
      <c r="A440">
        <v>438</v>
      </c>
      <c r="B440">
        <v>25656.575260000001</v>
      </c>
      <c r="C440">
        <v>10195.991029999999</v>
      </c>
      <c r="D440">
        <v>15460.58423</v>
      </c>
    </row>
    <row r="441" spans="1:4" x14ac:dyDescent="0.3">
      <c r="A441">
        <v>439</v>
      </c>
      <c r="B441">
        <v>39125.332249999999</v>
      </c>
      <c r="C441">
        <v>33076.803650000002</v>
      </c>
      <c r="D441">
        <v>6048.5285990000002</v>
      </c>
    </row>
    <row r="442" spans="1:4" x14ac:dyDescent="0.3">
      <c r="A442">
        <v>440</v>
      </c>
      <c r="B442">
        <v>3906.127</v>
      </c>
      <c r="C442">
        <v>4221.5476879999997</v>
      </c>
      <c r="D442">
        <v>-315.42068810000001</v>
      </c>
    </row>
    <row r="443" spans="1:4" x14ac:dyDescent="0.3">
      <c r="A443">
        <v>441</v>
      </c>
      <c r="B443">
        <v>17085.267599999999</v>
      </c>
      <c r="C443">
        <v>25181.861980000001</v>
      </c>
      <c r="D443">
        <v>-8096.5943829999997</v>
      </c>
    </row>
    <row r="444" spans="1:4" x14ac:dyDescent="0.3">
      <c r="A444">
        <v>442</v>
      </c>
      <c r="B444">
        <v>3021.80915</v>
      </c>
      <c r="C444">
        <v>5376.2671979999996</v>
      </c>
      <c r="D444">
        <v>-2354.458048</v>
      </c>
    </row>
    <row r="445" spans="1:4" x14ac:dyDescent="0.3">
      <c r="A445">
        <v>443</v>
      </c>
      <c r="B445">
        <v>36397.576000000001</v>
      </c>
      <c r="C445">
        <v>28015.193029999999</v>
      </c>
      <c r="D445">
        <v>8382.3829740000001</v>
      </c>
    </row>
    <row r="446" spans="1:4" x14ac:dyDescent="0.3">
      <c r="A446">
        <v>444</v>
      </c>
      <c r="B446">
        <v>4449.4620000000004</v>
      </c>
      <c r="C446">
        <v>7035.2332429999997</v>
      </c>
      <c r="D446">
        <v>-2585.7712430000001</v>
      </c>
    </row>
    <row r="447" spans="1:4" x14ac:dyDescent="0.3">
      <c r="A447">
        <v>445</v>
      </c>
      <c r="B447">
        <v>11396.9002</v>
      </c>
      <c r="C447">
        <v>15404.95803</v>
      </c>
      <c r="D447">
        <v>-4008.0578300000002</v>
      </c>
    </row>
  </sheetData>
  <conditionalFormatting sqref="D1:D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:C104857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{5ADA6284-3DF0-4079-9BC4-18B030C915B9}</x14:id>
        </ext>
      </extLst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{096863F9-E616-4564-9E78-5F1F10853B0D}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DA6284-3DF0-4079-9BC4-18B030C91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096863F9-E616-4564-9E78-5F1F10853B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myFinalPredictions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cp:lastPrinted>2022-08-10T00:30:10Z</cp:lastPrinted>
  <dcterms:created xsi:type="dcterms:W3CDTF">2022-08-10T00:31:11Z</dcterms:created>
  <dcterms:modified xsi:type="dcterms:W3CDTF">2022-08-10T00:31:11Z</dcterms:modified>
</cp:coreProperties>
</file>