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MANPOWER LIST" sheetId="8" r:id="rId1"/>
    <sheet name="Sheet1" sheetId="9" r:id="rId2"/>
  </sheets>
  <definedNames>
    <definedName name="_xlnm._FilterDatabase" localSheetId="0" hidden="1">'MANPOWER LIST'!$A$1:$G$163</definedName>
    <definedName name="_xlnm.Print_Area" localSheetId="0">'MANPOWER LIST'!$A$1:$I$163</definedName>
  </definedNames>
  <calcPr calcId="145621"/>
</workbook>
</file>

<file path=xl/sharedStrings.xml><?xml version="1.0" encoding="utf-8"?>
<sst xmlns="http://schemas.openxmlformats.org/spreadsheetml/2006/main" count="927" uniqueCount="410">
  <si>
    <t>SN</t>
  </si>
  <si>
    <t>EMP ID</t>
  </si>
  <si>
    <t>NAME</t>
  </si>
  <si>
    <t>HIRE DATE</t>
  </si>
  <si>
    <t>F-626</t>
  </si>
  <si>
    <t>JOSEPH ABANILLA</t>
  </si>
  <si>
    <t>F-601</t>
  </si>
  <si>
    <t>REYMOND LLANETA DINGLASAN</t>
  </si>
  <si>
    <t>F-627</t>
  </si>
  <si>
    <t>RAUL BUSTAMANTE</t>
  </si>
  <si>
    <t>SL-698</t>
  </si>
  <si>
    <t>MOHAMED THASIM MOHAMED MOHIDEEN</t>
  </si>
  <si>
    <t>NP-079</t>
  </si>
  <si>
    <t>DEVENDRA BUDHATHOKI</t>
  </si>
  <si>
    <t>I-746</t>
  </si>
  <si>
    <t>LAWRENCE THAYYIL JOSY</t>
  </si>
  <si>
    <t>F-629</t>
  </si>
  <si>
    <t>ARCANGEL DECANO DUKA JR.</t>
  </si>
  <si>
    <t>I-735</t>
  </si>
  <si>
    <t>PRAMOD VARGHESE JOSEPH</t>
  </si>
  <si>
    <t>I-744</t>
  </si>
  <si>
    <t>JAVITH AHAMED IBRAHIM</t>
  </si>
  <si>
    <t>SL-688</t>
  </si>
  <si>
    <t>SIVARAJAN ARUMUGAM VELU</t>
  </si>
  <si>
    <t>I-753</t>
  </si>
  <si>
    <t>MAHIN ABOOBAKKAR</t>
  </si>
  <si>
    <t>F-583</t>
  </si>
  <si>
    <t>JOMAR DE LOS REYES VELASCO</t>
  </si>
  <si>
    <t>F-611</t>
  </si>
  <si>
    <t>ALEX MEDRANO IBANEZ</t>
  </si>
  <si>
    <t>F-373</t>
  </si>
  <si>
    <t>ANTONIO VIRATA BALJON</t>
  </si>
  <si>
    <t>NP-257</t>
  </si>
  <si>
    <t>HOM KUMAR NAUPANE</t>
  </si>
  <si>
    <t>NP-424</t>
  </si>
  <si>
    <t>INDRA KUMAR MAHATO</t>
  </si>
  <si>
    <t>I-662</t>
  </si>
  <si>
    <t>ANIL KUMAR</t>
  </si>
  <si>
    <t>BD-097</t>
  </si>
  <si>
    <t>ANOWAR MD. ABDUL MAZID</t>
  </si>
  <si>
    <t>BD-099</t>
  </si>
  <si>
    <t>ABUL KASHEM SOFIAL ALAM</t>
  </si>
  <si>
    <t>I-382</t>
  </si>
  <si>
    <t>THOMAS VARGHESE</t>
  </si>
  <si>
    <t>I-608</t>
  </si>
  <si>
    <t>ABRAR ALAM AKTHAR HUSSAIN</t>
  </si>
  <si>
    <t>I-645</t>
  </si>
  <si>
    <t>BABU ALI ANSARI</t>
  </si>
  <si>
    <t>I-648</t>
  </si>
  <si>
    <t>RAJU RAM</t>
  </si>
  <si>
    <t>I-651</t>
  </si>
  <si>
    <t>ASLAM MIYA</t>
  </si>
  <si>
    <t>I-664</t>
  </si>
  <si>
    <t>SANTOSH KUMAR</t>
  </si>
  <si>
    <t>I-707</t>
  </si>
  <si>
    <t>NAZIM KHAN</t>
  </si>
  <si>
    <t>I-725</t>
  </si>
  <si>
    <t>MOHAMMAD AZAM</t>
  </si>
  <si>
    <t>NP-071</t>
  </si>
  <si>
    <t>PURNA PRASAD RAI</t>
  </si>
  <si>
    <t>I-289</t>
  </si>
  <si>
    <t>MADARI ASHANNA</t>
  </si>
  <si>
    <t>NP-378</t>
  </si>
  <si>
    <t>RAM BHAROSHI YADAV</t>
  </si>
  <si>
    <t>I-637</t>
  </si>
  <si>
    <t>HARI KISHORE KUMAR SAH</t>
  </si>
  <si>
    <t>I-462</t>
  </si>
  <si>
    <t>ARUMUGAM LAKSHMANAN</t>
  </si>
  <si>
    <t>BD-091</t>
  </si>
  <si>
    <t>ABDUL HALIM KAZI ABDUS SAMAD</t>
  </si>
  <si>
    <t>BD-109</t>
  </si>
  <si>
    <t>MOHAMMAD ABDUL BATEN</t>
  </si>
  <si>
    <t>NP-327</t>
  </si>
  <si>
    <t>DIL BAHADUR GHARTI SRIMMAYA GHATRI</t>
  </si>
  <si>
    <t>SL-539</t>
  </si>
  <si>
    <t>PREMNATH ASOKA LIYANAARACHCHI</t>
  </si>
  <si>
    <t>S-368</t>
  </si>
  <si>
    <t>ABDULLAH IBRAHIM ABDULLAH AL-MAIBID</t>
  </si>
  <si>
    <t>I-622</t>
  </si>
  <si>
    <t>SHAMIM KHAN MANZOOR KHAN</t>
  </si>
  <si>
    <t>I-654</t>
  </si>
  <si>
    <t>SUNIL KUMAR</t>
  </si>
  <si>
    <t>I-704</t>
  </si>
  <si>
    <t>MOHAMMAD NOUSHAD</t>
  </si>
  <si>
    <t>SL-629</t>
  </si>
  <si>
    <t>THIRUNAMAM PATHMANATHAN</t>
  </si>
  <si>
    <t>SL-692</t>
  </si>
  <si>
    <t>I-361</t>
  </si>
  <si>
    <t>MOHAMMED HAFEEZUDDIN</t>
  </si>
  <si>
    <t>I-751</t>
  </si>
  <si>
    <t xml:space="preserve">SULFEE YAKOOB </t>
  </si>
  <si>
    <t>BD-058</t>
  </si>
  <si>
    <t>ABDUL BAREK MOKLEESUR RAHMAN</t>
  </si>
  <si>
    <t>SL-269</t>
  </si>
  <si>
    <t>ACHCHI MOHAMED MOHAMED MANSOOR</t>
  </si>
  <si>
    <t>I-409</t>
  </si>
  <si>
    <t>F-492</t>
  </si>
  <si>
    <t>DEXTER TUMULAK CABSAG</t>
  </si>
  <si>
    <t>NP-301</t>
  </si>
  <si>
    <t>DIPO YADAV</t>
  </si>
  <si>
    <t>I-633</t>
  </si>
  <si>
    <t>VIJAY BAHADUR</t>
  </si>
  <si>
    <t>I-672</t>
  </si>
  <si>
    <t>SATTAR ALI</t>
  </si>
  <si>
    <t>I-681</t>
  </si>
  <si>
    <t>MOHAMMAD SALEEM</t>
  </si>
  <si>
    <t>I-721</t>
  </si>
  <si>
    <t>MOHAMMAD MURTAZA</t>
  </si>
  <si>
    <t>NP-201</t>
  </si>
  <si>
    <t>BAIJU CHAMAR</t>
  </si>
  <si>
    <t>NP-313</t>
  </si>
  <si>
    <t>RAM NARAYAN MUKHIYA</t>
  </si>
  <si>
    <t>NP-320</t>
  </si>
  <si>
    <t>SHREE KISUN YADAV</t>
  </si>
  <si>
    <t>NP-391</t>
  </si>
  <si>
    <t>RAMEKWAL MAHATO</t>
  </si>
  <si>
    <t>NP-409</t>
  </si>
  <si>
    <t>PADAM PRASAD ADHIKARY UPADHYAY</t>
  </si>
  <si>
    <t>NP-412</t>
  </si>
  <si>
    <t>KRISHNA KHADKA</t>
  </si>
  <si>
    <t>NP-426</t>
  </si>
  <si>
    <t>BHAJ BAHADUR ROKA MAGAR</t>
  </si>
  <si>
    <t>NP-436</t>
  </si>
  <si>
    <t>BHANBIR BK</t>
  </si>
  <si>
    <t>NP-440</t>
  </si>
  <si>
    <t>MUSTAPHA KAWARI</t>
  </si>
  <si>
    <t>S-361</t>
  </si>
  <si>
    <t>IBRAHIM M. BU OTHMAN</t>
  </si>
  <si>
    <t>S-377</t>
  </si>
  <si>
    <t>ALI MOHAMMED ALI AL-HAR</t>
  </si>
  <si>
    <t>S-429</t>
  </si>
  <si>
    <t>S-465</t>
  </si>
  <si>
    <t>HUSSAIN ESSA ESSA AL-HAR</t>
  </si>
  <si>
    <t>NP-394</t>
  </si>
  <si>
    <t>MAYARAM BANTHA</t>
  </si>
  <si>
    <t>S-484</t>
  </si>
  <si>
    <t>ALI MOHAMMAD ABBAS BU OTHMAN</t>
  </si>
  <si>
    <t>S-487</t>
  </si>
  <si>
    <t>ALI ESSA AL HAR</t>
  </si>
  <si>
    <t>S-490</t>
  </si>
  <si>
    <t>HAIDAR ESSA ESSA AL-HAR</t>
  </si>
  <si>
    <t>PK-024</t>
  </si>
  <si>
    <t>ASAD ABBAS MEHR KHAN</t>
  </si>
  <si>
    <t>I-558</t>
  </si>
  <si>
    <t>DHARMENDRA KUMAR SINGH</t>
  </si>
  <si>
    <t>NP-151</t>
  </si>
  <si>
    <t>RAMLAKHAN SAH HALUWAI</t>
  </si>
  <si>
    <t>MASON</t>
  </si>
  <si>
    <t>NP-296</t>
  </si>
  <si>
    <t>BILTU MANDAL DHANUK</t>
  </si>
  <si>
    <t>NP-308</t>
  </si>
  <si>
    <t>JANKI SHARAN PANDIT KUMHAR</t>
  </si>
  <si>
    <t>NP-315</t>
  </si>
  <si>
    <t>RAM KALYAN YADAV</t>
  </si>
  <si>
    <t>F-526</t>
  </si>
  <si>
    <t>MELVIN ENANO HUBILLA</t>
  </si>
  <si>
    <t>I-678</t>
  </si>
  <si>
    <t>AAKASH KUMAR</t>
  </si>
  <si>
    <t>NP-319</t>
  </si>
  <si>
    <t>RAJ KUMAR MAHATU</t>
  </si>
  <si>
    <t>S-502</t>
  </si>
  <si>
    <t>ALI HUSSEIN ALI AL-HARR</t>
  </si>
  <si>
    <t>S-503</t>
  </si>
  <si>
    <t>JASSIM MOHAMMED MOHSEN AL-JERIDAN</t>
  </si>
  <si>
    <t>I-666</t>
  </si>
  <si>
    <t>PARVEZ AALAM</t>
  </si>
  <si>
    <t>SL-415</t>
  </si>
  <si>
    <t>KONARA MUDIANSELAGE GALAGODA NIHAL</t>
  </si>
  <si>
    <t>SL-707</t>
  </si>
  <si>
    <t>DINESH NISHANTHAN NANDHARAJH</t>
  </si>
  <si>
    <t>SL-710</t>
  </si>
  <si>
    <t>SELVAKUMAR KARUPPIYA</t>
  </si>
  <si>
    <t>I-750</t>
  </si>
  <si>
    <t>RENJITH PAKKUNILAM RAJAN</t>
  </si>
  <si>
    <t>I-667</t>
  </si>
  <si>
    <t>AKRAM MOHAMMAD</t>
  </si>
  <si>
    <t>I-554</t>
  </si>
  <si>
    <t>DILIP KUMAR</t>
  </si>
  <si>
    <t>I-609</t>
  </si>
  <si>
    <t>SRI RAM SINGH</t>
  </si>
  <si>
    <t>I-642</t>
  </si>
  <si>
    <t>SHAHID SIDDIQUE</t>
  </si>
  <si>
    <t>I-708</t>
  </si>
  <si>
    <t>NAGENDRA PRASAD</t>
  </si>
  <si>
    <t>NP-393</t>
  </si>
  <si>
    <t>KESHAR BAHADUR GHARTI</t>
  </si>
  <si>
    <t>SL-673</t>
  </si>
  <si>
    <t>GANGATHARAN SUSEY VALES</t>
  </si>
  <si>
    <t>SL-702</t>
  </si>
  <si>
    <t>IDAYARAJ SOLOMANRAJ</t>
  </si>
  <si>
    <t>SL-648</t>
  </si>
  <si>
    <t>MAYOORAN NADARADSA</t>
  </si>
  <si>
    <t>F-605</t>
  </si>
  <si>
    <t>FERNANDO MATEO PEREZ</t>
  </si>
  <si>
    <t>I-506</t>
  </si>
  <si>
    <t>BABU KUNJU KUTTY</t>
  </si>
  <si>
    <t>I-745</t>
  </si>
  <si>
    <t>ABDUL SALAM MEERA KANNU RAWTHER</t>
  </si>
  <si>
    <t>BD-018</t>
  </si>
  <si>
    <t>NASIR MIAH WALI MIAH</t>
  </si>
  <si>
    <t>S-070</t>
  </si>
  <si>
    <t>LOAI AHMED AL-YOUSUF</t>
  </si>
  <si>
    <t>NP-148</t>
  </si>
  <si>
    <t>RAM CHANDRA MAHARA CHAMAR</t>
  </si>
  <si>
    <t>BD-023</t>
  </si>
  <si>
    <t>F-506</t>
  </si>
  <si>
    <t>F-524</t>
  </si>
  <si>
    <t>F-559</t>
  </si>
  <si>
    <t>F-592</t>
  </si>
  <si>
    <t>F-595</t>
  </si>
  <si>
    <t>F-617</t>
  </si>
  <si>
    <t>I-414</t>
  </si>
  <si>
    <t>I-636</t>
  </si>
  <si>
    <t>I-640</t>
  </si>
  <si>
    <t>I-740</t>
  </si>
  <si>
    <t>I-741</t>
  </si>
  <si>
    <t>I-752</t>
  </si>
  <si>
    <t>NP-089</t>
  </si>
  <si>
    <t>S-071</t>
  </si>
  <si>
    <t>S-072</t>
  </si>
  <si>
    <t>S-109</t>
  </si>
  <si>
    <t>S-243</t>
  </si>
  <si>
    <t>S-454</t>
  </si>
  <si>
    <t>SL-529</t>
  </si>
  <si>
    <t>SL-711</t>
  </si>
  <si>
    <t>MOHAMMED SHAJALAL KHAN</t>
  </si>
  <si>
    <t>ARTHURO ARBOLENTE LEGASPI</t>
  </si>
  <si>
    <t>RONIL NIEVA BROTAMANTE</t>
  </si>
  <si>
    <t>NOLI JR. LIPATA DELLOMAS</t>
  </si>
  <si>
    <t>DENNIS ALAMER DELLOSA</t>
  </si>
  <si>
    <t>MANUEL JR. TARRONAS ROMAN</t>
  </si>
  <si>
    <t>JAYSON VENUS JORES</t>
  </si>
  <si>
    <t>THANKAPPAN SASI</t>
  </si>
  <si>
    <t>ROSHAN LAL PAL</t>
  </si>
  <si>
    <t>SHAHAJAD ALI</t>
  </si>
  <si>
    <t>AJMAL IBRAHIMKUTTY</t>
  </si>
  <si>
    <t>HARISH ABDUL RASHEED</t>
  </si>
  <si>
    <t>SHONE P.RAJ</t>
  </si>
  <si>
    <t>MAN BAHADUR MALLA</t>
  </si>
  <si>
    <t>HASSAN MOHAMMED AL-KARI</t>
  </si>
  <si>
    <t>FATHY AYESH AL-KARI</t>
  </si>
  <si>
    <t>ALI ABDURAB RASSOOL ABDURAIHEM</t>
  </si>
  <si>
    <t>ALI HASSAN AL-HAMADI</t>
  </si>
  <si>
    <t>BADER JABR AL-UWAISHI</t>
  </si>
  <si>
    <t>THUSIVATHANAN YOGANANTHAN</t>
  </si>
  <si>
    <t>NITHIYADHARSHAN THIRUVALINGAM</t>
  </si>
  <si>
    <t>PV-1001</t>
  </si>
  <si>
    <t>Ahmed M.El Hadji</t>
  </si>
  <si>
    <t>PV-1006</t>
  </si>
  <si>
    <t>Ilyas Mohd.Al-Hajry</t>
  </si>
  <si>
    <t>PV-1007</t>
  </si>
  <si>
    <t>Abdul Aziz Abdul Moneim</t>
  </si>
  <si>
    <t>PV-1009</t>
  </si>
  <si>
    <t>Ali Abdul Mohsen Naser</t>
  </si>
  <si>
    <t>PV-1010</t>
  </si>
  <si>
    <t>Hassan Saleh Al Momen</t>
  </si>
  <si>
    <t>PV-1011</t>
  </si>
  <si>
    <t>Salman Abdullah Alamer</t>
  </si>
  <si>
    <t>PV-1012</t>
  </si>
  <si>
    <t>Saleh Essa Ali Alshalan</t>
  </si>
  <si>
    <t>PV-1014</t>
  </si>
  <si>
    <t>Abdul Mohsen Abdulrab</t>
  </si>
  <si>
    <t>PV-1016</t>
  </si>
  <si>
    <t>Hussien Jawad Al-Makki</t>
  </si>
  <si>
    <t>PV-1017</t>
  </si>
  <si>
    <t>Mohd.Abdullah Al-Kowadeem</t>
  </si>
  <si>
    <t>PV-1018</t>
  </si>
  <si>
    <t>MOHAMMAD MORSI</t>
  </si>
  <si>
    <t>VACATION</t>
  </si>
  <si>
    <t xml:space="preserve">SUJEEWA PREMARATHNA </t>
  </si>
  <si>
    <t xml:space="preserve"> PILLAI RAVEENDRAN NAIR</t>
  </si>
  <si>
    <t>ALI GASSIM  BO OTMAN (HANDICAPPED)</t>
  </si>
  <si>
    <t>PV-1019</t>
  </si>
  <si>
    <t>ROLF BAKAITIS</t>
  </si>
  <si>
    <t>PV-1020</t>
  </si>
  <si>
    <t>JAMES M.SOUZA</t>
  </si>
  <si>
    <t>PV-1023</t>
  </si>
  <si>
    <t>MD TOTA MOLLA</t>
  </si>
  <si>
    <t>PV-1024</t>
  </si>
  <si>
    <t>MD SULIMAN</t>
  </si>
  <si>
    <t>PV-1025</t>
  </si>
  <si>
    <t>MD RABIUL ISLAM</t>
  </si>
  <si>
    <t>PV-1026</t>
  </si>
  <si>
    <t>MD SOJIB HOSSEN</t>
  </si>
  <si>
    <t>PV-1027</t>
  </si>
  <si>
    <t>ALAMIN MIR</t>
  </si>
  <si>
    <t>PV-1028</t>
  </si>
  <si>
    <t>JAHANGIR MIAH</t>
  </si>
  <si>
    <t>PV-1029</t>
  </si>
  <si>
    <t>AMIN AL</t>
  </si>
  <si>
    <t>PV-1030</t>
  </si>
  <si>
    <t xml:space="preserve">SAHID AHMED </t>
  </si>
  <si>
    <t>PV-1031</t>
  </si>
  <si>
    <t>NUR UDDIN</t>
  </si>
  <si>
    <t>PV-1032</t>
  </si>
  <si>
    <t>AHMED FAKHRY</t>
  </si>
  <si>
    <t>STATUS</t>
  </si>
  <si>
    <t>DISCIPLINE ID</t>
  </si>
  <si>
    <t>LOG-SUP</t>
  </si>
  <si>
    <t>PUR</t>
  </si>
  <si>
    <t>FOR-CIV</t>
  </si>
  <si>
    <t>DRV-H</t>
  </si>
  <si>
    <t>WEL</t>
  </si>
  <si>
    <t>WPR</t>
  </si>
  <si>
    <t>FOR-W</t>
  </si>
  <si>
    <t>ACC</t>
  </si>
  <si>
    <t>CAL-T</t>
  </si>
  <si>
    <t>MAT-S</t>
  </si>
  <si>
    <t>ACC-ASS</t>
  </si>
  <si>
    <t>QC-WEL</t>
  </si>
  <si>
    <t>HYD-SUP</t>
  </si>
  <si>
    <t>ENG-SCH</t>
  </si>
  <si>
    <t>QC-EI</t>
  </si>
  <si>
    <t>SAF-OFF</t>
  </si>
  <si>
    <t>OPE-HE</t>
  </si>
  <si>
    <t>ELE</t>
  </si>
  <si>
    <t>PIP-FI</t>
  </si>
  <si>
    <t>DRV-L</t>
  </si>
  <si>
    <t>LAB</t>
  </si>
  <si>
    <t>ELE-TEC</t>
  </si>
  <si>
    <t>MEC-DIE</t>
  </si>
  <si>
    <t>MEC-L</t>
  </si>
  <si>
    <t>QC-MEC</t>
  </si>
  <si>
    <t>MEC-HE</t>
  </si>
  <si>
    <t>ENG-PRO</t>
  </si>
  <si>
    <t>QC-CIV</t>
  </si>
  <si>
    <t>ACC-S</t>
  </si>
  <si>
    <t>MAN-OPE</t>
  </si>
  <si>
    <t>GM</t>
  </si>
  <si>
    <t>MAN-CONS</t>
  </si>
  <si>
    <t>STO-K</t>
  </si>
  <si>
    <t>EI-SUP</t>
  </si>
  <si>
    <t>SCAF</t>
  </si>
  <si>
    <t>QC-COA</t>
  </si>
  <si>
    <t>STE-FI</t>
  </si>
  <si>
    <t>ENG-ELE</t>
  </si>
  <si>
    <t>MAN-CONT</t>
  </si>
  <si>
    <t>MAT-COO</t>
  </si>
  <si>
    <t>QC-SUP-MEC</t>
  </si>
  <si>
    <t>WOR-SUP</t>
  </si>
  <si>
    <t>FOR-CAMP</t>
  </si>
  <si>
    <t>LIA-OFF</t>
  </si>
  <si>
    <t>COA-APP</t>
  </si>
  <si>
    <t>MEC</t>
  </si>
  <si>
    <t>TYRE-TEC</t>
  </si>
  <si>
    <t>ENG-MEC</t>
  </si>
  <si>
    <t>LOG-FOR</t>
  </si>
  <si>
    <t>ASS-OFF</t>
  </si>
  <si>
    <t>BAT-TEC</t>
  </si>
  <si>
    <t>ADM-OFF</t>
  </si>
  <si>
    <t>MAIN-COO</t>
  </si>
  <si>
    <t>MACH</t>
  </si>
  <si>
    <t>NATIONALITY ID</t>
  </si>
  <si>
    <t>BAN</t>
  </si>
  <si>
    <t>FIL</t>
  </si>
  <si>
    <t>EGY</t>
  </si>
  <si>
    <t>USA</t>
  </si>
  <si>
    <t>IND</t>
  </si>
  <si>
    <t>NEP</t>
  </si>
  <si>
    <t>PAK</t>
  </si>
  <si>
    <t>SAU</t>
  </si>
  <si>
    <t>SAF</t>
  </si>
  <si>
    <t>SRI</t>
  </si>
  <si>
    <t>SECU</t>
  </si>
  <si>
    <t>LOCATION</t>
  </si>
  <si>
    <t>NEW EMPLOYEE</t>
  </si>
  <si>
    <t>MD SOLAIMAN HOSEN</t>
  </si>
  <si>
    <t>ALAMGIR HOSSAIN</t>
  </si>
  <si>
    <t>MOFIZ MIA</t>
  </si>
  <si>
    <t>MD YEASIN ALI</t>
  </si>
  <si>
    <t>JAHIDUL</t>
  </si>
  <si>
    <t>SHAJIB MIA</t>
  </si>
  <si>
    <t>MD ALAMGIR HOSSAIN</t>
  </si>
  <si>
    <t>HABI ULLA</t>
  </si>
  <si>
    <t>AZIZUL HAQUE</t>
  </si>
  <si>
    <t>JUBAYED MIAH</t>
  </si>
  <si>
    <t>MD ISMAIL</t>
  </si>
  <si>
    <t>ANDUL HAMID</t>
  </si>
  <si>
    <t>AMZAD SHEIKH</t>
  </si>
  <si>
    <t>MD RASEL</t>
  </si>
  <si>
    <t>PV - 1036</t>
  </si>
  <si>
    <t>PV - 1037</t>
  </si>
  <si>
    <t>PV - 1038</t>
  </si>
  <si>
    <t>PV - 1039</t>
  </si>
  <si>
    <t>PV - 1040</t>
  </si>
  <si>
    <t>PV - 1041</t>
  </si>
  <si>
    <t>PV - 1042</t>
  </si>
  <si>
    <t>PV - 1043</t>
  </si>
  <si>
    <t>PV - 1044</t>
  </si>
  <si>
    <t>PV - 1045</t>
  </si>
  <si>
    <t>PV - 1046</t>
  </si>
  <si>
    <t>PV - 1047</t>
  </si>
  <si>
    <t>PV - 1048</t>
  </si>
  <si>
    <t>PV - 1050</t>
  </si>
  <si>
    <t>SAMIF</t>
  </si>
  <si>
    <t>PV-1035</t>
  </si>
  <si>
    <t>WADUD KHAN</t>
  </si>
  <si>
    <t>QC DOC CONTROLLER</t>
  </si>
  <si>
    <t>PV-1051</t>
  </si>
  <si>
    <t>AMEER NAWAZ KHAN</t>
  </si>
  <si>
    <t>PV-1052</t>
  </si>
  <si>
    <t>HOSSAM ABDELAZIZ</t>
  </si>
  <si>
    <t>CIVIL ENGINEER</t>
  </si>
  <si>
    <t xml:space="preserve">TRANSFER FROM AL ESSA TO PETRO-V </t>
  </si>
  <si>
    <t>JOIN DATE AFTER VACATION</t>
  </si>
  <si>
    <t xml:space="preserve"> </t>
  </si>
  <si>
    <t>STAND BY</t>
  </si>
  <si>
    <t>PETRO-V</t>
  </si>
  <si>
    <t>AL-ESSA</t>
  </si>
  <si>
    <t>SANED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</si>
</sst>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Traditional Arabic"/>
      <family val="1"/>
    </font>
    <font>
      <sz val="11"/>
      <name val="Traditional Arabic"/>
      <family val="1"/>
    </font>
    <font>
      <b/>
      <sz val="11"/>
      <color theme="0"/>
      <name val="Traditional Arabic"/>
      <family val="1"/>
    </font>
    <font>
      <sz val="11"/>
      <color rgb="FF000000"/>
      <name val="Calibri"/>
      <family val="2"/>
    </font>
    <font>
      <sz val="11"/>
      <color theme="1"/>
      <name val="Traditional Arabic"/>
      <family val="1"/>
    </font>
    <font>
      <sz val="10"/>
      <color theme="1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4" fillId="0" borderId="8" xfId="0" applyFont="1" applyBorder="1"/>
    <xf numFmtId="0" fontId="4" fillId="3" borderId="7" xfId="0" applyFont="1" applyFill="1" applyBorder="1" applyAlignment="1">
      <alignment horizontal="center"/>
    </xf>
    <xf numFmtId="14" fontId="4" fillId="3" borderId="7" xfId="0" applyNumberFormat="1" applyFont="1" applyFill="1" applyBorder="1" applyAlignment="1">
      <alignment horizontal="center"/>
    </xf>
    <xf numFmtId="0" fontId="4" fillId="3" borderId="8" xfId="0" applyFont="1" applyFill="1" applyBorder="1"/>
    <xf numFmtId="0" fontId="6" fillId="2" borderId="6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1" xfId="0" applyFont="1" applyFill="1" applyBorder="1" applyAlignment="1"/>
    <xf numFmtId="1" fontId="4" fillId="0" borderId="6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14" fontId="4" fillId="0" borderId="5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4" fontId="4" fillId="0" borderId="2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 vertical="top" wrapText="1"/>
    </xf>
    <xf numFmtId="0" fontId="5" fillId="0" borderId="5" xfId="1" applyNumberFormat="1" applyFont="1" applyFill="1" applyBorder="1" applyAlignment="1">
      <alignment horizontal="left" shrinkToFit="1"/>
    </xf>
    <xf numFmtId="164" fontId="5" fillId="0" borderId="5" xfId="2" applyNumberFormat="1" applyFont="1" applyFill="1" applyBorder="1" applyAlignment="1">
      <alignment horizontal="left" wrapText="1" shrinkToFit="1"/>
    </xf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14" fontId="8" fillId="0" borderId="5" xfId="0" applyNumberFormat="1" applyFont="1" applyFill="1" applyBorder="1" applyAlignment="1">
      <alignment horizontal="left"/>
    </xf>
  </cellXfs>
  <cellStyles count="3">
    <cellStyle name="Normal" xfId="0" builtinId="0"/>
    <cellStyle name="Normal_Sheet1" xfId="1"/>
    <cellStyle name="Percent 2" xfId="2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fill>
        <patternFill patternType="none">
          <fgColor indexed="64"/>
          <bgColor auto="1"/>
        </patternFill>
      </fill>
      <alignment horizontal="left" textRotation="0" indent="0" justifyLastLine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aditional Arabic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  <alignment horizontal="left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raditional Arabic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163" totalsRowShown="0" headerRowDxfId="11" dataDxfId="10" tableBorderDxfId="9">
  <tableColumns count="9">
    <tableColumn id="1" name="SN" dataDxfId="8"/>
    <tableColumn id="2" name="EMP ID" dataDxfId="7"/>
    <tableColumn id="3" name="NAME" dataDxfId="6"/>
    <tableColumn id="4" name="NATIONALITY ID" dataDxfId="5"/>
    <tableColumn id="5" name="DISCIPLINE ID" dataDxfId="4"/>
    <tableColumn id="6" name="HIRE DATE" dataDxfId="3"/>
    <tableColumn id="7" name="STATUS" dataDxfId="2"/>
    <tableColumn id="8" name="JOIN DATE AFTER VACATION" dataDxfId="1"/>
    <tableColumn id="9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view="pageBreakPreview" zoomScaleNormal="100" zoomScaleSheetLayoutView="100" workbookViewId="0">
      <selection activeCell="I3" sqref="I3"/>
    </sheetView>
  </sheetViews>
  <sheetFormatPr defaultRowHeight="15" x14ac:dyDescent="0.25"/>
  <cols>
    <col min="1" max="1" width="5.7109375" style="13" customWidth="1"/>
    <col min="2" max="2" width="10.28515625" style="13" customWidth="1"/>
    <col min="3" max="3" width="40.42578125" style="13" customWidth="1"/>
    <col min="4" max="4" width="20.140625" style="13" bestFit="1" customWidth="1"/>
    <col min="5" max="5" width="17.85546875" style="13" customWidth="1"/>
    <col min="6" max="6" width="13.7109375" style="13" bestFit="1" customWidth="1"/>
    <col min="7" max="7" width="19.140625" style="11" customWidth="1"/>
    <col min="8" max="8" width="14.85546875" style="11" customWidth="1"/>
    <col min="9" max="9" width="27.28515625" style="11" customWidth="1"/>
    <col min="10" max="16384" width="9.140625" style="11"/>
  </cols>
  <sheetData>
    <row r="1" spans="1:9" ht="22.5" x14ac:dyDescent="0.6">
      <c r="A1" s="7" t="s">
        <v>0</v>
      </c>
      <c r="B1" s="8" t="s">
        <v>1</v>
      </c>
      <c r="C1" s="8" t="s">
        <v>2</v>
      </c>
      <c r="D1" s="8" t="s">
        <v>352</v>
      </c>
      <c r="E1" s="8" t="s">
        <v>297</v>
      </c>
      <c r="F1" s="8" t="s">
        <v>3</v>
      </c>
      <c r="G1" s="9" t="s">
        <v>296</v>
      </c>
      <c r="H1" s="10" t="s">
        <v>404</v>
      </c>
      <c r="I1" s="10" t="s">
        <v>364</v>
      </c>
    </row>
    <row r="2" spans="1:9" ht="22.5" x14ac:dyDescent="0.6">
      <c r="A2" s="15">
        <v>1</v>
      </c>
      <c r="B2" s="16" t="s">
        <v>198</v>
      </c>
      <c r="C2" s="16" t="s">
        <v>199</v>
      </c>
      <c r="D2" s="16" t="s">
        <v>353</v>
      </c>
      <c r="E2" s="16" t="s">
        <v>298</v>
      </c>
      <c r="F2" s="17">
        <v>33555</v>
      </c>
      <c r="G2" s="18" t="s">
        <v>268</v>
      </c>
      <c r="H2" s="19" t="s">
        <v>405</v>
      </c>
      <c r="I2" s="14" t="s">
        <v>268</v>
      </c>
    </row>
    <row r="3" spans="1:9" ht="22.5" x14ac:dyDescent="0.6">
      <c r="A3" s="15">
        <v>2</v>
      </c>
      <c r="B3" s="16" t="s">
        <v>204</v>
      </c>
      <c r="C3" s="16" t="s">
        <v>225</v>
      </c>
      <c r="D3" s="16" t="s">
        <v>353</v>
      </c>
      <c r="E3" s="16" t="s">
        <v>299</v>
      </c>
      <c r="F3" s="17">
        <v>33555</v>
      </c>
      <c r="G3" s="18"/>
      <c r="H3" s="19"/>
      <c r="I3" s="14" t="s">
        <v>408</v>
      </c>
    </row>
    <row r="4" spans="1:9" ht="22.5" x14ac:dyDescent="0.6">
      <c r="A4" s="15">
        <v>3</v>
      </c>
      <c r="B4" s="16" t="s">
        <v>91</v>
      </c>
      <c r="C4" s="16" t="s">
        <v>92</v>
      </c>
      <c r="D4" s="16" t="s">
        <v>353</v>
      </c>
      <c r="E4" s="16" t="s">
        <v>300</v>
      </c>
      <c r="F4" s="17">
        <v>33709</v>
      </c>
      <c r="G4" s="18"/>
      <c r="H4" s="19"/>
      <c r="I4" s="14" t="s">
        <v>407</v>
      </c>
    </row>
    <row r="5" spans="1:9" ht="22.5" x14ac:dyDescent="0.6">
      <c r="A5" s="15">
        <v>4</v>
      </c>
      <c r="B5" s="16" t="s">
        <v>68</v>
      </c>
      <c r="C5" s="16" t="s">
        <v>69</v>
      </c>
      <c r="D5" s="16" t="s">
        <v>353</v>
      </c>
      <c r="E5" s="16" t="s">
        <v>301</v>
      </c>
      <c r="F5" s="17">
        <v>39370</v>
      </c>
      <c r="G5" s="18"/>
      <c r="H5" s="19"/>
      <c r="I5" s="14" t="s">
        <v>408</v>
      </c>
    </row>
    <row r="6" spans="1:9" ht="22.5" x14ac:dyDescent="0.6">
      <c r="A6" s="15">
        <v>5</v>
      </c>
      <c r="B6" s="16" t="s">
        <v>38</v>
      </c>
      <c r="C6" s="16" t="s">
        <v>39</v>
      </c>
      <c r="D6" s="16" t="s">
        <v>353</v>
      </c>
      <c r="E6" s="16" t="s">
        <v>302</v>
      </c>
      <c r="F6" s="17">
        <v>39425</v>
      </c>
      <c r="G6" s="18"/>
      <c r="H6" s="19"/>
      <c r="I6" s="14" t="s">
        <v>407</v>
      </c>
    </row>
    <row r="7" spans="1:9" ht="22.5" x14ac:dyDescent="0.6">
      <c r="A7" s="15">
        <v>6</v>
      </c>
      <c r="B7" s="16" t="s">
        <v>40</v>
      </c>
      <c r="C7" s="16" t="s">
        <v>41</v>
      </c>
      <c r="D7" s="16" t="s">
        <v>353</v>
      </c>
      <c r="E7" s="16" t="s">
        <v>302</v>
      </c>
      <c r="F7" s="17">
        <v>39425</v>
      </c>
      <c r="G7" s="18"/>
      <c r="H7" s="19"/>
      <c r="I7" s="14" t="s">
        <v>406</v>
      </c>
    </row>
    <row r="8" spans="1:9" ht="22.5" x14ac:dyDescent="0.6">
      <c r="A8" s="15">
        <v>7</v>
      </c>
      <c r="B8" s="16" t="s">
        <v>70</v>
      </c>
      <c r="C8" s="16" t="s">
        <v>71</v>
      </c>
      <c r="D8" s="16" t="s">
        <v>353</v>
      </c>
      <c r="E8" s="16" t="s">
        <v>301</v>
      </c>
      <c r="F8" s="17">
        <v>42890</v>
      </c>
      <c r="G8" s="18"/>
      <c r="H8" s="19"/>
      <c r="I8" s="14" t="s">
        <v>407</v>
      </c>
    </row>
    <row r="9" spans="1:9" ht="22.5" x14ac:dyDescent="0.6">
      <c r="A9" s="15">
        <v>8</v>
      </c>
      <c r="B9" s="16" t="s">
        <v>30</v>
      </c>
      <c r="C9" s="16" t="s">
        <v>31</v>
      </c>
      <c r="D9" s="16" t="s">
        <v>354</v>
      </c>
      <c r="E9" s="16" t="s">
        <v>303</v>
      </c>
      <c r="F9" s="17">
        <v>36971</v>
      </c>
      <c r="G9" s="18"/>
      <c r="H9" s="19"/>
      <c r="I9" s="14" t="s">
        <v>408</v>
      </c>
    </row>
    <row r="10" spans="1:9" ht="22.5" x14ac:dyDescent="0.6">
      <c r="A10" s="15">
        <v>9</v>
      </c>
      <c r="B10" s="16" t="s">
        <v>96</v>
      </c>
      <c r="C10" s="16" t="s">
        <v>97</v>
      </c>
      <c r="D10" s="16" t="s">
        <v>354</v>
      </c>
      <c r="E10" s="16" t="s">
        <v>304</v>
      </c>
      <c r="F10" s="17">
        <v>39415</v>
      </c>
      <c r="G10" s="18"/>
      <c r="H10" s="19"/>
      <c r="I10" s="14" t="s">
        <v>408</v>
      </c>
    </row>
    <row r="11" spans="1:9" ht="22.5" x14ac:dyDescent="0.6">
      <c r="A11" s="15">
        <v>10</v>
      </c>
      <c r="B11" s="16" t="s">
        <v>205</v>
      </c>
      <c r="C11" s="16" t="s">
        <v>226</v>
      </c>
      <c r="D11" s="16" t="s">
        <v>354</v>
      </c>
      <c r="E11" s="16" t="s">
        <v>305</v>
      </c>
      <c r="F11" s="17">
        <v>39415</v>
      </c>
      <c r="G11" s="18" t="s">
        <v>268</v>
      </c>
      <c r="H11" s="19"/>
      <c r="I11" s="14" t="s">
        <v>268</v>
      </c>
    </row>
    <row r="12" spans="1:9" ht="22.5" x14ac:dyDescent="0.6">
      <c r="A12" s="15">
        <v>11</v>
      </c>
      <c r="B12" s="16" t="s">
        <v>206</v>
      </c>
      <c r="C12" s="16" t="s">
        <v>227</v>
      </c>
      <c r="D12" s="16" t="s">
        <v>354</v>
      </c>
      <c r="E12" s="16" t="s">
        <v>306</v>
      </c>
      <c r="F12" s="17">
        <v>39666</v>
      </c>
      <c r="G12" s="18"/>
      <c r="H12" s="19"/>
      <c r="I12" s="14" t="s">
        <v>407</v>
      </c>
    </row>
    <row r="13" spans="1:9" ht="22.5" x14ac:dyDescent="0.6">
      <c r="A13" s="15">
        <v>12</v>
      </c>
      <c r="B13" s="16" t="s">
        <v>154</v>
      </c>
      <c r="C13" s="16" t="s">
        <v>155</v>
      </c>
      <c r="D13" s="16" t="s">
        <v>354</v>
      </c>
      <c r="E13" s="16" t="s">
        <v>307</v>
      </c>
      <c r="F13" s="17">
        <v>39684</v>
      </c>
      <c r="G13" s="18"/>
      <c r="H13" s="19"/>
      <c r="I13" s="14" t="s">
        <v>407</v>
      </c>
    </row>
    <row r="14" spans="1:9" ht="22.5" x14ac:dyDescent="0.6">
      <c r="A14" s="15">
        <v>13</v>
      </c>
      <c r="B14" s="16" t="s">
        <v>207</v>
      </c>
      <c r="C14" s="16" t="s">
        <v>228</v>
      </c>
      <c r="D14" s="16" t="s">
        <v>354</v>
      </c>
      <c r="E14" s="16" t="s">
        <v>336</v>
      </c>
      <c r="F14" s="17">
        <v>40852</v>
      </c>
      <c r="G14" s="18"/>
      <c r="H14" s="19"/>
      <c r="I14" s="14" t="s">
        <v>408</v>
      </c>
    </row>
    <row r="15" spans="1:9" ht="22.5" x14ac:dyDescent="0.6">
      <c r="A15" s="15">
        <v>14</v>
      </c>
      <c r="B15" s="16" t="s">
        <v>26</v>
      </c>
      <c r="C15" s="16" t="s">
        <v>27</v>
      </c>
      <c r="D15" s="16" t="s">
        <v>354</v>
      </c>
      <c r="E15" s="16" t="s">
        <v>337</v>
      </c>
      <c r="F15" s="17">
        <v>40917</v>
      </c>
      <c r="G15" s="18"/>
      <c r="H15" s="19"/>
      <c r="I15" s="14" t="s">
        <v>407</v>
      </c>
    </row>
    <row r="16" spans="1:9" ht="22.5" x14ac:dyDescent="0.6">
      <c r="A16" s="15">
        <v>15</v>
      </c>
      <c r="B16" s="16" t="s">
        <v>208</v>
      </c>
      <c r="C16" s="16" t="s">
        <v>229</v>
      </c>
      <c r="D16" s="16" t="s">
        <v>354</v>
      </c>
      <c r="E16" s="16" t="s">
        <v>345</v>
      </c>
      <c r="F16" s="17">
        <v>40989</v>
      </c>
      <c r="G16" s="18"/>
      <c r="H16" s="19"/>
      <c r="I16" s="14" t="s">
        <v>408</v>
      </c>
    </row>
    <row r="17" spans="1:9" ht="22.5" x14ac:dyDescent="0.6">
      <c r="A17" s="15">
        <v>16</v>
      </c>
      <c r="B17" s="16" t="s">
        <v>209</v>
      </c>
      <c r="C17" s="16" t="s">
        <v>230</v>
      </c>
      <c r="D17" s="16" t="s">
        <v>354</v>
      </c>
      <c r="E17" s="16" t="s">
        <v>308</v>
      </c>
      <c r="F17" s="17">
        <v>41039</v>
      </c>
      <c r="G17" s="18"/>
      <c r="H17" s="19"/>
      <c r="I17" s="14" t="s">
        <v>407</v>
      </c>
    </row>
    <row r="18" spans="1:9" ht="22.5" x14ac:dyDescent="0.6">
      <c r="A18" s="15">
        <v>17</v>
      </c>
      <c r="B18" s="16" t="s">
        <v>6</v>
      </c>
      <c r="C18" s="16" t="s">
        <v>7</v>
      </c>
      <c r="D18" s="16" t="s">
        <v>354</v>
      </c>
      <c r="E18" s="16" t="s">
        <v>309</v>
      </c>
      <c r="F18" s="17">
        <v>41241</v>
      </c>
      <c r="G18" s="18"/>
      <c r="H18" s="19"/>
      <c r="I18" s="14" t="s">
        <v>394</v>
      </c>
    </row>
    <row r="19" spans="1:9" ht="22.5" x14ac:dyDescent="0.6">
      <c r="A19" s="15">
        <v>18</v>
      </c>
      <c r="B19" s="16" t="s">
        <v>192</v>
      </c>
      <c r="C19" s="16" t="s">
        <v>193</v>
      </c>
      <c r="D19" s="16" t="s">
        <v>354</v>
      </c>
      <c r="E19" s="16" t="s">
        <v>310</v>
      </c>
      <c r="F19" s="17">
        <v>41475</v>
      </c>
      <c r="G19" s="18"/>
      <c r="H19" s="19"/>
      <c r="I19" s="14" t="s">
        <v>407</v>
      </c>
    </row>
    <row r="20" spans="1:9" ht="22.5" x14ac:dyDescent="0.6">
      <c r="A20" s="15">
        <v>19</v>
      </c>
      <c r="B20" s="16" t="s">
        <v>28</v>
      </c>
      <c r="C20" s="16" t="s">
        <v>29</v>
      </c>
      <c r="D20" s="16" t="s">
        <v>354</v>
      </c>
      <c r="E20" s="16" t="s">
        <v>303</v>
      </c>
      <c r="F20" s="17">
        <v>41733</v>
      </c>
      <c r="G20" s="18"/>
      <c r="H20" s="19"/>
      <c r="I20" s="14" t="s">
        <v>408</v>
      </c>
    </row>
    <row r="21" spans="1:9" ht="22.5" x14ac:dyDescent="0.6">
      <c r="A21" s="15">
        <v>20</v>
      </c>
      <c r="B21" s="16" t="s">
        <v>210</v>
      </c>
      <c r="C21" s="16" t="s">
        <v>231</v>
      </c>
      <c r="D21" s="16" t="s">
        <v>354</v>
      </c>
      <c r="E21" s="16" t="s">
        <v>311</v>
      </c>
      <c r="F21" s="17">
        <v>41759</v>
      </c>
      <c r="G21" s="18"/>
      <c r="H21" s="19"/>
      <c r="I21" s="14" t="s">
        <v>408</v>
      </c>
    </row>
    <row r="22" spans="1:9" ht="22.5" x14ac:dyDescent="0.6">
      <c r="A22" s="15">
        <v>21</v>
      </c>
      <c r="B22" s="16" t="s">
        <v>4</v>
      </c>
      <c r="C22" s="16" t="s">
        <v>5</v>
      </c>
      <c r="D22" s="16" t="s">
        <v>354</v>
      </c>
      <c r="E22" s="16" t="s">
        <v>338</v>
      </c>
      <c r="F22" s="17">
        <v>42308</v>
      </c>
      <c r="G22" s="18"/>
      <c r="H22" s="19"/>
      <c r="I22" s="14" t="s">
        <v>407</v>
      </c>
    </row>
    <row r="23" spans="1:9" ht="22.5" x14ac:dyDescent="0.6">
      <c r="A23" s="15">
        <v>22</v>
      </c>
      <c r="B23" s="16" t="s">
        <v>8</v>
      </c>
      <c r="C23" s="16" t="s">
        <v>9</v>
      </c>
      <c r="D23" s="16" t="s">
        <v>354</v>
      </c>
      <c r="E23" s="16" t="s">
        <v>312</v>
      </c>
      <c r="F23" s="17">
        <v>42308</v>
      </c>
      <c r="G23" s="18"/>
      <c r="H23" s="19" t="s">
        <v>405</v>
      </c>
      <c r="I23" s="14" t="s">
        <v>407</v>
      </c>
    </row>
    <row r="24" spans="1:9" ht="22.5" x14ac:dyDescent="0.6">
      <c r="A24" s="15">
        <v>23</v>
      </c>
      <c r="B24" s="16" t="s">
        <v>16</v>
      </c>
      <c r="C24" s="16" t="s">
        <v>17</v>
      </c>
      <c r="D24" s="16" t="s">
        <v>354</v>
      </c>
      <c r="E24" s="16" t="s">
        <v>313</v>
      </c>
      <c r="F24" s="17">
        <v>42320</v>
      </c>
      <c r="G24" s="18"/>
      <c r="H24" s="19"/>
      <c r="I24" s="14" t="s">
        <v>408</v>
      </c>
    </row>
    <row r="25" spans="1:9" ht="22.5" x14ac:dyDescent="0.6">
      <c r="A25" s="15">
        <v>24</v>
      </c>
      <c r="B25" s="16" t="s">
        <v>60</v>
      </c>
      <c r="C25" s="16" t="s">
        <v>61</v>
      </c>
      <c r="D25" s="16" t="s">
        <v>357</v>
      </c>
      <c r="E25" s="16" t="s">
        <v>314</v>
      </c>
      <c r="F25" s="17">
        <v>33432</v>
      </c>
      <c r="G25" s="18"/>
      <c r="H25" s="19"/>
      <c r="I25" s="14" t="s">
        <v>408</v>
      </c>
    </row>
    <row r="26" spans="1:9" ht="22.5" x14ac:dyDescent="0.6">
      <c r="A26" s="15">
        <v>25</v>
      </c>
      <c r="B26" s="16" t="s">
        <v>87</v>
      </c>
      <c r="C26" s="16" t="s">
        <v>88</v>
      </c>
      <c r="D26" s="16" t="s">
        <v>357</v>
      </c>
      <c r="E26" s="16" t="s">
        <v>315</v>
      </c>
      <c r="F26" s="17">
        <v>34859</v>
      </c>
      <c r="G26" s="18"/>
      <c r="H26" s="19"/>
      <c r="I26" s="14" t="s">
        <v>407</v>
      </c>
    </row>
    <row r="27" spans="1:9" ht="22.5" x14ac:dyDescent="0.6">
      <c r="A27" s="15">
        <v>26</v>
      </c>
      <c r="B27" s="16" t="s">
        <v>42</v>
      </c>
      <c r="C27" s="16" t="s">
        <v>43</v>
      </c>
      <c r="D27" s="16" t="s">
        <v>357</v>
      </c>
      <c r="E27" s="16" t="s">
        <v>302</v>
      </c>
      <c r="F27" s="17">
        <v>35190</v>
      </c>
      <c r="G27" s="18"/>
      <c r="H27" s="19"/>
      <c r="I27" s="14" t="s">
        <v>406</v>
      </c>
    </row>
    <row r="28" spans="1:9" ht="22.5" x14ac:dyDescent="0.6">
      <c r="A28" s="15">
        <v>27</v>
      </c>
      <c r="B28" s="16" t="s">
        <v>95</v>
      </c>
      <c r="C28" s="16" t="s">
        <v>270</v>
      </c>
      <c r="D28" s="16" t="s">
        <v>357</v>
      </c>
      <c r="E28" s="16" t="s">
        <v>346</v>
      </c>
      <c r="F28" s="17">
        <v>35243</v>
      </c>
      <c r="G28" s="18"/>
      <c r="H28" s="19"/>
      <c r="I28" s="14" t="s">
        <v>407</v>
      </c>
    </row>
    <row r="29" spans="1:9" ht="22.5" x14ac:dyDescent="0.6">
      <c r="A29" s="15">
        <v>28</v>
      </c>
      <c r="B29" s="16" t="s">
        <v>211</v>
      </c>
      <c r="C29" s="16" t="s">
        <v>232</v>
      </c>
      <c r="D29" s="16" t="s">
        <v>357</v>
      </c>
      <c r="E29" s="16" t="s">
        <v>347</v>
      </c>
      <c r="F29" s="17">
        <v>35256</v>
      </c>
      <c r="G29" s="18" t="s">
        <v>268</v>
      </c>
      <c r="H29" s="19"/>
      <c r="I29" s="14" t="s">
        <v>268</v>
      </c>
    </row>
    <row r="30" spans="1:9" ht="22.5" x14ac:dyDescent="0.6">
      <c r="A30" s="15">
        <v>29</v>
      </c>
      <c r="B30" s="16" t="s">
        <v>66</v>
      </c>
      <c r="C30" s="16" t="s">
        <v>67</v>
      </c>
      <c r="D30" s="16" t="s">
        <v>357</v>
      </c>
      <c r="E30" s="16" t="s">
        <v>348</v>
      </c>
      <c r="F30" s="17">
        <v>35852</v>
      </c>
      <c r="G30" s="18"/>
      <c r="H30" s="19"/>
      <c r="I30" s="14" t="s">
        <v>407</v>
      </c>
    </row>
    <row r="31" spans="1:9" ht="22.5" x14ac:dyDescent="0.6">
      <c r="A31" s="15">
        <v>30</v>
      </c>
      <c r="B31" s="16" t="s">
        <v>194</v>
      </c>
      <c r="C31" s="16" t="s">
        <v>195</v>
      </c>
      <c r="D31" s="16" t="s">
        <v>357</v>
      </c>
      <c r="E31" s="16" t="s">
        <v>337</v>
      </c>
      <c r="F31" s="17">
        <v>38414</v>
      </c>
      <c r="G31" s="18"/>
      <c r="H31" s="19"/>
      <c r="I31" s="14" t="s">
        <v>408</v>
      </c>
    </row>
    <row r="32" spans="1:9" ht="22.5" x14ac:dyDescent="0.6">
      <c r="A32" s="15">
        <v>31</v>
      </c>
      <c r="B32" s="16" t="s">
        <v>176</v>
      </c>
      <c r="C32" s="16" t="s">
        <v>177</v>
      </c>
      <c r="D32" s="16" t="s">
        <v>357</v>
      </c>
      <c r="E32" s="16" t="s">
        <v>316</v>
      </c>
      <c r="F32" s="17">
        <v>39366</v>
      </c>
      <c r="G32" s="18"/>
      <c r="H32" s="19"/>
      <c r="I32" s="14" t="s">
        <v>407</v>
      </c>
    </row>
    <row r="33" spans="1:9" ht="22.5" x14ac:dyDescent="0.6">
      <c r="A33" s="15">
        <v>32</v>
      </c>
      <c r="B33" s="16" t="s">
        <v>143</v>
      </c>
      <c r="C33" s="16" t="s">
        <v>144</v>
      </c>
      <c r="D33" s="16" t="s">
        <v>357</v>
      </c>
      <c r="E33" s="16" t="s">
        <v>351</v>
      </c>
      <c r="F33" s="17">
        <v>39382</v>
      </c>
      <c r="G33" s="18"/>
      <c r="H33" s="19"/>
      <c r="I33" s="14" t="s">
        <v>408</v>
      </c>
    </row>
    <row r="34" spans="1:9" ht="22.5" x14ac:dyDescent="0.6">
      <c r="A34" s="15">
        <v>33</v>
      </c>
      <c r="B34" s="16" t="s">
        <v>44</v>
      </c>
      <c r="C34" s="16" t="s">
        <v>45</v>
      </c>
      <c r="D34" s="16" t="s">
        <v>357</v>
      </c>
      <c r="E34" s="16" t="s">
        <v>302</v>
      </c>
      <c r="F34" s="17">
        <v>41066</v>
      </c>
      <c r="G34" s="18"/>
      <c r="H34" s="19"/>
      <c r="I34" s="14" t="s">
        <v>407</v>
      </c>
    </row>
    <row r="35" spans="1:9" ht="22.5" x14ac:dyDescent="0.6">
      <c r="A35" s="15">
        <v>34</v>
      </c>
      <c r="B35" s="16" t="s">
        <v>178</v>
      </c>
      <c r="C35" s="16" t="s">
        <v>179</v>
      </c>
      <c r="D35" s="16" t="s">
        <v>357</v>
      </c>
      <c r="E35" s="16" t="s">
        <v>316</v>
      </c>
      <c r="F35" s="17">
        <v>41066</v>
      </c>
      <c r="G35" s="18"/>
      <c r="H35" s="19"/>
      <c r="I35" s="14" t="s">
        <v>406</v>
      </c>
    </row>
    <row r="36" spans="1:9" ht="22.5" x14ac:dyDescent="0.6">
      <c r="A36" s="15">
        <v>35</v>
      </c>
      <c r="B36" s="16" t="s">
        <v>78</v>
      </c>
      <c r="C36" s="16" t="s">
        <v>79</v>
      </c>
      <c r="D36" s="16" t="s">
        <v>357</v>
      </c>
      <c r="E36" s="16" t="s">
        <v>317</v>
      </c>
      <c r="F36" s="17">
        <v>41618</v>
      </c>
      <c r="G36" s="18"/>
      <c r="H36" s="19"/>
      <c r="I36" s="14" t="s">
        <v>408</v>
      </c>
    </row>
    <row r="37" spans="1:9" ht="22.5" x14ac:dyDescent="0.6">
      <c r="A37" s="15">
        <v>36</v>
      </c>
      <c r="B37" s="16" t="s">
        <v>100</v>
      </c>
      <c r="C37" s="16" t="s">
        <v>101</v>
      </c>
      <c r="D37" s="16" t="s">
        <v>357</v>
      </c>
      <c r="E37" s="16" t="s">
        <v>318</v>
      </c>
      <c r="F37" s="17">
        <v>41715</v>
      </c>
      <c r="G37" s="18"/>
      <c r="H37" s="19"/>
      <c r="I37" s="14" t="s">
        <v>408</v>
      </c>
    </row>
    <row r="38" spans="1:9" ht="22.5" x14ac:dyDescent="0.6">
      <c r="A38" s="15">
        <v>37</v>
      </c>
      <c r="B38" s="16" t="s">
        <v>212</v>
      </c>
      <c r="C38" s="16" t="s">
        <v>233</v>
      </c>
      <c r="D38" s="16" t="s">
        <v>357</v>
      </c>
      <c r="E38" s="16" t="s">
        <v>363</v>
      </c>
      <c r="F38" s="17">
        <v>41715</v>
      </c>
      <c r="G38" s="18"/>
      <c r="H38" s="19"/>
      <c r="I38" s="14" t="s">
        <v>407</v>
      </c>
    </row>
    <row r="39" spans="1:9" ht="22.5" x14ac:dyDescent="0.6">
      <c r="A39" s="15">
        <v>38</v>
      </c>
      <c r="B39" s="16" t="s">
        <v>64</v>
      </c>
      <c r="C39" s="16" t="s">
        <v>65</v>
      </c>
      <c r="D39" s="16" t="s">
        <v>357</v>
      </c>
      <c r="E39" s="16" t="s">
        <v>314</v>
      </c>
      <c r="F39" s="17">
        <v>41715</v>
      </c>
      <c r="G39" s="18" t="s">
        <v>268</v>
      </c>
      <c r="H39" s="19"/>
      <c r="I39" s="14" t="s">
        <v>268</v>
      </c>
    </row>
    <row r="40" spans="1:9" ht="22.5" x14ac:dyDescent="0.6">
      <c r="A40" s="15">
        <v>39</v>
      </c>
      <c r="B40" s="16" t="s">
        <v>213</v>
      </c>
      <c r="C40" s="16" t="s">
        <v>234</v>
      </c>
      <c r="D40" s="16" t="s">
        <v>357</v>
      </c>
      <c r="E40" s="16" t="s">
        <v>318</v>
      </c>
      <c r="F40" s="17">
        <v>41715</v>
      </c>
      <c r="G40" s="18"/>
      <c r="H40" s="19"/>
      <c r="I40" s="14" t="s">
        <v>408</v>
      </c>
    </row>
    <row r="41" spans="1:9" ht="22.5" x14ac:dyDescent="0.6">
      <c r="A41" s="15">
        <v>40</v>
      </c>
      <c r="B41" s="16" t="s">
        <v>180</v>
      </c>
      <c r="C41" s="16" t="s">
        <v>181</v>
      </c>
      <c r="D41" s="16" t="s">
        <v>357</v>
      </c>
      <c r="E41" s="16" t="s">
        <v>316</v>
      </c>
      <c r="F41" s="17">
        <v>41717</v>
      </c>
      <c r="G41" s="18"/>
      <c r="H41" s="19"/>
      <c r="I41" s="14" t="s">
        <v>406</v>
      </c>
    </row>
    <row r="42" spans="1:9" ht="22.5" x14ac:dyDescent="0.6">
      <c r="A42" s="15">
        <v>41</v>
      </c>
      <c r="B42" s="16" t="s">
        <v>46</v>
      </c>
      <c r="C42" s="16" t="s">
        <v>47</v>
      </c>
      <c r="D42" s="16" t="s">
        <v>357</v>
      </c>
      <c r="E42" s="16" t="s">
        <v>302</v>
      </c>
      <c r="F42" s="17">
        <v>41717</v>
      </c>
      <c r="G42" s="18"/>
      <c r="H42" s="19"/>
      <c r="I42" s="14" t="s">
        <v>407</v>
      </c>
    </row>
    <row r="43" spans="1:9" ht="22.5" x14ac:dyDescent="0.6">
      <c r="A43" s="15">
        <v>42</v>
      </c>
      <c r="B43" s="16" t="s">
        <v>48</v>
      </c>
      <c r="C43" s="16" t="s">
        <v>49</v>
      </c>
      <c r="D43" s="16" t="s">
        <v>357</v>
      </c>
      <c r="E43" s="16" t="s">
        <v>302</v>
      </c>
      <c r="F43" s="17">
        <v>41718</v>
      </c>
      <c r="G43" s="18"/>
      <c r="H43" s="19"/>
      <c r="I43" s="14" t="s">
        <v>406</v>
      </c>
    </row>
    <row r="44" spans="1:9" ht="22.5" x14ac:dyDescent="0.6">
      <c r="A44" s="15">
        <v>43</v>
      </c>
      <c r="B44" s="16" t="s">
        <v>50</v>
      </c>
      <c r="C44" s="16" t="s">
        <v>51</v>
      </c>
      <c r="D44" s="16" t="s">
        <v>357</v>
      </c>
      <c r="E44" s="16" t="s">
        <v>302</v>
      </c>
      <c r="F44" s="17">
        <v>41717</v>
      </c>
      <c r="G44" s="18"/>
      <c r="H44" s="19"/>
      <c r="I44" s="14" t="s">
        <v>406</v>
      </c>
    </row>
    <row r="45" spans="1:9" ht="22.5" x14ac:dyDescent="0.6">
      <c r="A45" s="15">
        <v>44</v>
      </c>
      <c r="B45" s="16" t="s">
        <v>80</v>
      </c>
      <c r="C45" s="16" t="s">
        <v>81</v>
      </c>
      <c r="D45" s="16" t="s">
        <v>357</v>
      </c>
      <c r="E45" s="16" t="s">
        <v>319</v>
      </c>
      <c r="F45" s="17">
        <v>41717</v>
      </c>
      <c r="G45" s="18"/>
      <c r="H45" s="19"/>
      <c r="I45" s="14" t="s">
        <v>408</v>
      </c>
    </row>
    <row r="46" spans="1:9" ht="22.5" x14ac:dyDescent="0.6">
      <c r="A46" s="15">
        <v>45</v>
      </c>
      <c r="B46" s="16" t="s">
        <v>36</v>
      </c>
      <c r="C46" s="16" t="s">
        <v>37</v>
      </c>
      <c r="D46" s="16" t="s">
        <v>357</v>
      </c>
      <c r="E46" s="16" t="s">
        <v>316</v>
      </c>
      <c r="F46" s="17">
        <v>41737</v>
      </c>
      <c r="G46" s="18"/>
      <c r="H46" s="19"/>
      <c r="I46" s="14" t="s">
        <v>407</v>
      </c>
    </row>
    <row r="47" spans="1:9" ht="22.5" x14ac:dyDescent="0.6">
      <c r="A47" s="15">
        <v>46</v>
      </c>
      <c r="B47" s="16" t="s">
        <v>52</v>
      </c>
      <c r="C47" s="16" t="s">
        <v>53</v>
      </c>
      <c r="D47" s="16" t="s">
        <v>357</v>
      </c>
      <c r="E47" s="16" t="s">
        <v>302</v>
      </c>
      <c r="F47" s="17">
        <v>41737</v>
      </c>
      <c r="G47" s="18"/>
      <c r="H47" s="19"/>
      <c r="I47" s="14" t="s">
        <v>406</v>
      </c>
    </row>
    <row r="48" spans="1:9" ht="22.5" x14ac:dyDescent="0.6">
      <c r="A48" s="15">
        <v>47</v>
      </c>
      <c r="B48" s="16" t="s">
        <v>164</v>
      </c>
      <c r="C48" s="16" t="s">
        <v>165</v>
      </c>
      <c r="D48" s="16" t="s">
        <v>357</v>
      </c>
      <c r="E48" s="16" t="s">
        <v>320</v>
      </c>
      <c r="F48" s="17">
        <v>41737</v>
      </c>
      <c r="G48" s="18"/>
      <c r="H48" s="19"/>
      <c r="I48" s="14" t="s">
        <v>408</v>
      </c>
    </row>
    <row r="49" spans="1:9" ht="22.5" x14ac:dyDescent="0.6">
      <c r="A49" s="15">
        <v>48</v>
      </c>
      <c r="B49" s="16" t="s">
        <v>174</v>
      </c>
      <c r="C49" s="16" t="s">
        <v>175</v>
      </c>
      <c r="D49" s="16" t="s">
        <v>357</v>
      </c>
      <c r="E49" s="16" t="s">
        <v>321</v>
      </c>
      <c r="F49" s="17">
        <v>41737</v>
      </c>
      <c r="G49" s="18"/>
      <c r="H49" s="19"/>
      <c r="I49" s="14" t="s">
        <v>407</v>
      </c>
    </row>
    <row r="50" spans="1:9" ht="22.5" x14ac:dyDescent="0.6">
      <c r="A50" s="15">
        <v>49</v>
      </c>
      <c r="B50" s="16" t="s">
        <v>102</v>
      </c>
      <c r="C50" s="16" t="s">
        <v>103</v>
      </c>
      <c r="D50" s="16" t="s">
        <v>357</v>
      </c>
      <c r="E50" s="16" t="s">
        <v>318</v>
      </c>
      <c r="F50" s="17">
        <v>41737</v>
      </c>
      <c r="G50" s="18"/>
      <c r="H50" s="19"/>
      <c r="I50" s="14" t="s">
        <v>407</v>
      </c>
    </row>
    <row r="51" spans="1:9" ht="22.5" x14ac:dyDescent="0.6">
      <c r="A51" s="15">
        <v>50</v>
      </c>
      <c r="B51" s="16" t="s">
        <v>156</v>
      </c>
      <c r="C51" s="16" t="s">
        <v>157</v>
      </c>
      <c r="D51" s="16" t="s">
        <v>357</v>
      </c>
      <c r="E51" s="16" t="s">
        <v>337</v>
      </c>
      <c r="F51" s="17">
        <v>41737</v>
      </c>
      <c r="G51" s="18"/>
      <c r="H51" s="19"/>
      <c r="I51" s="14" t="s">
        <v>408</v>
      </c>
    </row>
    <row r="52" spans="1:9" ht="22.5" x14ac:dyDescent="0.6">
      <c r="A52" s="15">
        <v>51</v>
      </c>
      <c r="B52" s="16" t="s">
        <v>104</v>
      </c>
      <c r="C52" s="16" t="s">
        <v>105</v>
      </c>
      <c r="D52" s="16" t="s">
        <v>357</v>
      </c>
      <c r="E52" s="16" t="s">
        <v>318</v>
      </c>
      <c r="F52" s="17">
        <v>41753</v>
      </c>
      <c r="G52" s="18"/>
      <c r="H52" s="19"/>
      <c r="I52" s="14" t="s">
        <v>407</v>
      </c>
    </row>
    <row r="53" spans="1:9" ht="22.5" x14ac:dyDescent="0.6">
      <c r="A53" s="15">
        <v>52</v>
      </c>
      <c r="B53" s="16" t="s">
        <v>82</v>
      </c>
      <c r="C53" s="16" t="s">
        <v>83</v>
      </c>
      <c r="D53" s="16" t="s">
        <v>357</v>
      </c>
      <c r="E53" s="16" t="s">
        <v>319</v>
      </c>
      <c r="F53" s="17">
        <v>41777</v>
      </c>
      <c r="G53" s="18"/>
      <c r="H53" s="19"/>
      <c r="I53" s="14" t="s">
        <v>408</v>
      </c>
    </row>
    <row r="54" spans="1:9" ht="22.5" x14ac:dyDescent="0.6">
      <c r="A54" s="15">
        <v>53</v>
      </c>
      <c r="B54" s="16" t="s">
        <v>54</v>
      </c>
      <c r="C54" s="16" t="s">
        <v>55</v>
      </c>
      <c r="D54" s="16" t="s">
        <v>357</v>
      </c>
      <c r="E54" s="16" t="s">
        <v>302</v>
      </c>
      <c r="F54" s="17">
        <v>41777</v>
      </c>
      <c r="G54" s="18"/>
      <c r="H54" s="19"/>
      <c r="I54" s="14" t="s">
        <v>394</v>
      </c>
    </row>
    <row r="55" spans="1:9" ht="22.5" x14ac:dyDescent="0.6">
      <c r="A55" s="15">
        <v>54</v>
      </c>
      <c r="B55" s="16" t="s">
        <v>182</v>
      </c>
      <c r="C55" s="16" t="s">
        <v>183</v>
      </c>
      <c r="D55" s="16" t="s">
        <v>357</v>
      </c>
      <c r="E55" s="16" t="s">
        <v>316</v>
      </c>
      <c r="F55" s="17">
        <v>41777</v>
      </c>
      <c r="G55" s="18"/>
      <c r="H55" s="19"/>
      <c r="I55" s="14" t="s">
        <v>406</v>
      </c>
    </row>
    <row r="56" spans="1:9" ht="22.5" x14ac:dyDescent="0.6">
      <c r="A56" s="15">
        <v>55</v>
      </c>
      <c r="B56" s="16" t="s">
        <v>106</v>
      </c>
      <c r="C56" s="16" t="s">
        <v>107</v>
      </c>
      <c r="D56" s="16" t="s">
        <v>357</v>
      </c>
      <c r="E56" s="16" t="s">
        <v>363</v>
      </c>
      <c r="F56" s="17">
        <v>41857</v>
      </c>
      <c r="G56" s="18"/>
      <c r="H56" s="19"/>
      <c r="I56" s="14" t="s">
        <v>407</v>
      </c>
    </row>
    <row r="57" spans="1:9" ht="22.5" x14ac:dyDescent="0.6">
      <c r="A57" s="15">
        <v>56</v>
      </c>
      <c r="B57" s="16" t="s">
        <v>56</v>
      </c>
      <c r="C57" s="16" t="s">
        <v>57</v>
      </c>
      <c r="D57" s="16" t="s">
        <v>357</v>
      </c>
      <c r="E57" s="16" t="s">
        <v>302</v>
      </c>
      <c r="F57" s="17">
        <v>41900</v>
      </c>
      <c r="G57" s="18"/>
      <c r="H57" s="19"/>
      <c r="I57" s="14" t="s">
        <v>408</v>
      </c>
    </row>
    <row r="58" spans="1:9" ht="22.5" x14ac:dyDescent="0.6">
      <c r="A58" s="15">
        <v>57</v>
      </c>
      <c r="B58" s="16" t="s">
        <v>18</v>
      </c>
      <c r="C58" s="16" t="s">
        <v>19</v>
      </c>
      <c r="D58" s="16" t="s">
        <v>357</v>
      </c>
      <c r="E58" s="16" t="s">
        <v>313</v>
      </c>
      <c r="F58" s="17">
        <v>42047</v>
      </c>
      <c r="G58" s="18"/>
      <c r="H58" s="19"/>
      <c r="I58" s="14" t="s">
        <v>408</v>
      </c>
    </row>
    <row r="59" spans="1:9" ht="22.5" x14ac:dyDescent="0.6">
      <c r="A59" s="15">
        <v>58</v>
      </c>
      <c r="B59" s="16" t="s">
        <v>214</v>
      </c>
      <c r="C59" s="16" t="s">
        <v>235</v>
      </c>
      <c r="D59" s="16" t="s">
        <v>357</v>
      </c>
      <c r="E59" s="16" t="s">
        <v>339</v>
      </c>
      <c r="F59" s="17">
        <v>42885</v>
      </c>
      <c r="G59" s="18"/>
      <c r="H59" s="19"/>
      <c r="I59" s="14" t="s">
        <v>407</v>
      </c>
    </row>
    <row r="60" spans="1:9" ht="22.5" x14ac:dyDescent="0.6">
      <c r="A60" s="15">
        <v>59</v>
      </c>
      <c r="B60" s="16" t="s">
        <v>215</v>
      </c>
      <c r="C60" s="16" t="s">
        <v>236</v>
      </c>
      <c r="D60" s="16" t="s">
        <v>357</v>
      </c>
      <c r="E60" s="16" t="s">
        <v>349</v>
      </c>
      <c r="F60" s="17">
        <v>42885</v>
      </c>
      <c r="G60" s="18" t="s">
        <v>268</v>
      </c>
      <c r="H60" s="19"/>
      <c r="I60" s="14" t="s">
        <v>268</v>
      </c>
    </row>
    <row r="61" spans="1:9" ht="22.5" x14ac:dyDescent="0.6">
      <c r="A61" s="15">
        <v>60</v>
      </c>
      <c r="B61" s="16" t="s">
        <v>20</v>
      </c>
      <c r="C61" s="16" t="s">
        <v>21</v>
      </c>
      <c r="D61" s="16" t="s">
        <v>357</v>
      </c>
      <c r="E61" s="16" t="s">
        <v>313</v>
      </c>
      <c r="F61" s="17">
        <v>42947</v>
      </c>
      <c r="G61" s="18"/>
      <c r="H61" s="20">
        <v>43888</v>
      </c>
      <c r="I61" s="14" t="s">
        <v>408</v>
      </c>
    </row>
    <row r="62" spans="1:9" ht="22.5" x14ac:dyDescent="0.6">
      <c r="A62" s="15">
        <v>61</v>
      </c>
      <c r="B62" s="16" t="s">
        <v>196</v>
      </c>
      <c r="C62" s="16" t="s">
        <v>197</v>
      </c>
      <c r="D62" s="16" t="s">
        <v>357</v>
      </c>
      <c r="E62" s="16" t="s">
        <v>350</v>
      </c>
      <c r="F62" s="17">
        <v>42959</v>
      </c>
      <c r="G62" s="18" t="s">
        <v>268</v>
      </c>
      <c r="H62" s="19"/>
      <c r="I62" s="14" t="s">
        <v>268</v>
      </c>
    </row>
    <row r="63" spans="1:9" s="12" customFormat="1" ht="22.5" x14ac:dyDescent="0.6">
      <c r="A63" s="15">
        <v>62</v>
      </c>
      <c r="B63" s="16" t="s">
        <v>14</v>
      </c>
      <c r="C63" s="16" t="s">
        <v>15</v>
      </c>
      <c r="D63" s="16" t="s">
        <v>357</v>
      </c>
      <c r="E63" s="21" t="s">
        <v>322</v>
      </c>
      <c r="F63" s="17">
        <v>42959</v>
      </c>
      <c r="G63" s="18"/>
      <c r="H63" s="20">
        <v>43902</v>
      </c>
      <c r="I63" s="14" t="s">
        <v>406</v>
      </c>
    </row>
    <row r="64" spans="1:9" s="12" customFormat="1" ht="22.5" x14ac:dyDescent="0.6">
      <c r="A64" s="15">
        <v>63</v>
      </c>
      <c r="B64" s="16" t="s">
        <v>172</v>
      </c>
      <c r="C64" s="16" t="s">
        <v>173</v>
      </c>
      <c r="D64" s="16" t="s">
        <v>357</v>
      </c>
      <c r="E64" s="16" t="s">
        <v>323</v>
      </c>
      <c r="F64" s="17">
        <v>43159</v>
      </c>
      <c r="G64" s="18"/>
      <c r="H64" s="19"/>
      <c r="I64" s="14" t="s">
        <v>408</v>
      </c>
    </row>
    <row r="65" spans="1:9" s="12" customFormat="1" ht="22.5" x14ac:dyDescent="0.6">
      <c r="A65" s="15">
        <v>64</v>
      </c>
      <c r="B65" s="16" t="s">
        <v>89</v>
      </c>
      <c r="C65" s="16" t="s">
        <v>90</v>
      </c>
      <c r="D65" s="16" t="s">
        <v>357</v>
      </c>
      <c r="E65" s="16" t="s">
        <v>315</v>
      </c>
      <c r="F65" s="17">
        <v>43227</v>
      </c>
      <c r="G65" s="18"/>
      <c r="H65" s="19"/>
      <c r="I65" s="14" t="s">
        <v>408</v>
      </c>
    </row>
    <row r="66" spans="1:9" s="12" customFormat="1" ht="22.5" x14ac:dyDescent="0.6">
      <c r="A66" s="15">
        <v>65</v>
      </c>
      <c r="B66" s="16" t="s">
        <v>216</v>
      </c>
      <c r="C66" s="16" t="s">
        <v>237</v>
      </c>
      <c r="D66" s="16" t="s">
        <v>357</v>
      </c>
      <c r="E66" s="16" t="s">
        <v>324</v>
      </c>
      <c r="F66" s="17">
        <v>43271</v>
      </c>
      <c r="G66" s="18"/>
      <c r="H66" s="19"/>
      <c r="I66" s="14" t="s">
        <v>408</v>
      </c>
    </row>
    <row r="67" spans="1:9" s="12" customFormat="1" ht="22.5" x14ac:dyDescent="0.6">
      <c r="A67" s="15">
        <v>66</v>
      </c>
      <c r="B67" s="16" t="s">
        <v>24</v>
      </c>
      <c r="C67" s="16" t="s">
        <v>25</v>
      </c>
      <c r="D67" s="16" t="s">
        <v>357</v>
      </c>
      <c r="E67" s="16" t="s">
        <v>313</v>
      </c>
      <c r="F67" s="17">
        <v>43271</v>
      </c>
      <c r="G67" s="18"/>
      <c r="H67" s="19"/>
      <c r="I67" s="14" t="s">
        <v>408</v>
      </c>
    </row>
    <row r="68" spans="1:9" s="12" customFormat="1" ht="22.5" x14ac:dyDescent="0.6">
      <c r="A68" s="15">
        <v>67</v>
      </c>
      <c r="B68" s="16" t="s">
        <v>58</v>
      </c>
      <c r="C68" s="16" t="s">
        <v>59</v>
      </c>
      <c r="D68" s="16" t="s">
        <v>358</v>
      </c>
      <c r="E68" s="16" t="s">
        <v>306</v>
      </c>
      <c r="F68" s="17">
        <v>34318</v>
      </c>
      <c r="G68" s="18"/>
      <c r="H68" s="19"/>
      <c r="I68" s="14" t="s">
        <v>407</v>
      </c>
    </row>
    <row r="69" spans="1:9" s="12" customFormat="1" ht="22.5" x14ac:dyDescent="0.6">
      <c r="A69" s="15">
        <v>68</v>
      </c>
      <c r="B69" s="16" t="s">
        <v>12</v>
      </c>
      <c r="C69" s="16" t="s">
        <v>13</v>
      </c>
      <c r="D69" s="16" t="s">
        <v>358</v>
      </c>
      <c r="E69" s="16" t="s">
        <v>325</v>
      </c>
      <c r="F69" s="17">
        <v>34353</v>
      </c>
      <c r="G69" s="18"/>
      <c r="H69" s="19"/>
      <c r="I69" s="14" t="s">
        <v>406</v>
      </c>
    </row>
    <row r="70" spans="1:9" s="12" customFormat="1" ht="22.5" x14ac:dyDescent="0.6">
      <c r="A70" s="15">
        <v>69</v>
      </c>
      <c r="B70" s="16" t="s">
        <v>217</v>
      </c>
      <c r="C70" s="16" t="s">
        <v>238</v>
      </c>
      <c r="D70" s="16" t="s">
        <v>358</v>
      </c>
      <c r="E70" s="16" t="s">
        <v>340</v>
      </c>
      <c r="F70" s="17">
        <v>35207</v>
      </c>
      <c r="G70" s="18"/>
      <c r="H70" s="19"/>
      <c r="I70" s="14" t="s">
        <v>407</v>
      </c>
    </row>
    <row r="71" spans="1:9" s="12" customFormat="1" ht="22.5" x14ac:dyDescent="0.6">
      <c r="A71" s="15">
        <v>70</v>
      </c>
      <c r="B71" s="16" t="s">
        <v>202</v>
      </c>
      <c r="C71" s="16" t="s">
        <v>203</v>
      </c>
      <c r="D71" s="16" t="s">
        <v>358</v>
      </c>
      <c r="E71" s="16" t="s">
        <v>344</v>
      </c>
      <c r="F71" s="17">
        <v>36979</v>
      </c>
      <c r="G71" s="18"/>
      <c r="H71" s="19"/>
      <c r="I71" s="14" t="s">
        <v>407</v>
      </c>
    </row>
    <row r="72" spans="1:9" s="12" customFormat="1" ht="22.5" x14ac:dyDescent="0.6">
      <c r="A72" s="15">
        <v>71</v>
      </c>
      <c r="B72" s="16" t="s">
        <v>145</v>
      </c>
      <c r="C72" s="16" t="s">
        <v>146</v>
      </c>
      <c r="D72" s="16" t="s">
        <v>358</v>
      </c>
      <c r="E72" s="16" t="s">
        <v>147</v>
      </c>
      <c r="F72" s="17">
        <v>36979</v>
      </c>
      <c r="G72" s="18"/>
      <c r="H72" s="19"/>
      <c r="I72" s="14" t="s">
        <v>408</v>
      </c>
    </row>
    <row r="73" spans="1:9" s="12" customFormat="1" ht="22.5" x14ac:dyDescent="0.6">
      <c r="A73" s="15">
        <v>72</v>
      </c>
      <c r="B73" s="16" t="s">
        <v>108</v>
      </c>
      <c r="C73" s="16" t="s">
        <v>109</v>
      </c>
      <c r="D73" s="16" t="s">
        <v>358</v>
      </c>
      <c r="E73" s="16" t="s">
        <v>318</v>
      </c>
      <c r="F73" s="17">
        <v>37856</v>
      </c>
      <c r="G73" s="18" t="s">
        <v>268</v>
      </c>
      <c r="H73" s="19"/>
      <c r="I73" s="14" t="s">
        <v>268</v>
      </c>
    </row>
    <row r="74" spans="1:9" s="12" customFormat="1" ht="22.5" x14ac:dyDescent="0.6">
      <c r="A74" s="15">
        <v>73</v>
      </c>
      <c r="B74" s="16" t="s">
        <v>32</v>
      </c>
      <c r="C74" s="16" t="s">
        <v>33</v>
      </c>
      <c r="D74" s="16" t="s">
        <v>358</v>
      </c>
      <c r="E74" s="16" t="s">
        <v>300</v>
      </c>
      <c r="F74" s="17">
        <v>38416</v>
      </c>
      <c r="G74" s="18"/>
      <c r="H74" s="19"/>
      <c r="I74" s="14" t="s">
        <v>408</v>
      </c>
    </row>
    <row r="75" spans="1:9" s="12" customFormat="1" ht="22.5" x14ac:dyDescent="0.6">
      <c r="A75" s="15">
        <v>74</v>
      </c>
      <c r="B75" s="16" t="s">
        <v>148</v>
      </c>
      <c r="C75" s="16" t="s">
        <v>149</v>
      </c>
      <c r="D75" s="16" t="s">
        <v>358</v>
      </c>
      <c r="E75" s="16" t="s">
        <v>147</v>
      </c>
      <c r="F75" s="17">
        <v>38589</v>
      </c>
      <c r="G75" s="18"/>
      <c r="H75" s="19"/>
      <c r="I75" s="14" t="s">
        <v>408</v>
      </c>
    </row>
    <row r="76" spans="1:9" s="12" customFormat="1" ht="22.5" x14ac:dyDescent="0.6">
      <c r="A76" s="15">
        <v>75</v>
      </c>
      <c r="B76" s="16" t="s">
        <v>98</v>
      </c>
      <c r="C76" s="16" t="s">
        <v>99</v>
      </c>
      <c r="D76" s="16" t="s">
        <v>358</v>
      </c>
      <c r="E76" s="16" t="s">
        <v>310</v>
      </c>
      <c r="F76" s="17">
        <v>38594</v>
      </c>
      <c r="G76" s="18" t="s">
        <v>268</v>
      </c>
      <c r="H76" s="19"/>
      <c r="I76" s="14" t="s">
        <v>268</v>
      </c>
    </row>
    <row r="77" spans="1:9" s="12" customFormat="1" ht="22.5" x14ac:dyDescent="0.6">
      <c r="A77" s="15">
        <v>76</v>
      </c>
      <c r="B77" s="16" t="s">
        <v>150</v>
      </c>
      <c r="C77" s="16" t="s">
        <v>151</v>
      </c>
      <c r="D77" s="16" t="s">
        <v>358</v>
      </c>
      <c r="E77" s="16" t="s">
        <v>147</v>
      </c>
      <c r="F77" s="17">
        <v>38609</v>
      </c>
      <c r="G77" s="18"/>
      <c r="H77" s="19"/>
      <c r="I77" s="14" t="s">
        <v>408</v>
      </c>
    </row>
    <row r="78" spans="1:9" s="12" customFormat="1" ht="22.5" x14ac:dyDescent="0.6">
      <c r="A78" s="15">
        <v>77</v>
      </c>
      <c r="B78" s="16" t="s">
        <v>110</v>
      </c>
      <c r="C78" s="16" t="s">
        <v>111</v>
      </c>
      <c r="D78" s="16" t="s">
        <v>358</v>
      </c>
      <c r="E78" s="16" t="s">
        <v>318</v>
      </c>
      <c r="F78" s="17">
        <v>38620</v>
      </c>
      <c r="G78" s="18"/>
      <c r="H78" s="19"/>
      <c r="I78" s="14" t="s">
        <v>407</v>
      </c>
    </row>
    <row r="79" spans="1:9" ht="22.5" x14ac:dyDescent="0.6">
      <c r="A79" s="15">
        <v>78</v>
      </c>
      <c r="B79" s="16" t="s">
        <v>152</v>
      </c>
      <c r="C79" s="16" t="s">
        <v>153</v>
      </c>
      <c r="D79" s="16" t="s">
        <v>358</v>
      </c>
      <c r="E79" s="16" t="s">
        <v>147</v>
      </c>
      <c r="F79" s="17">
        <v>38623</v>
      </c>
      <c r="G79" s="18"/>
      <c r="H79" s="19"/>
      <c r="I79" s="14" t="s">
        <v>407</v>
      </c>
    </row>
    <row r="80" spans="1:9" ht="22.5" x14ac:dyDescent="0.6">
      <c r="A80" s="15">
        <v>79</v>
      </c>
      <c r="B80" s="16" t="s">
        <v>158</v>
      </c>
      <c r="C80" s="16" t="s">
        <v>159</v>
      </c>
      <c r="D80" s="16" t="s">
        <v>358</v>
      </c>
      <c r="E80" s="16" t="s">
        <v>337</v>
      </c>
      <c r="F80" s="17">
        <v>38634</v>
      </c>
      <c r="G80" s="18"/>
      <c r="H80" s="19"/>
      <c r="I80" s="14" t="s">
        <v>408</v>
      </c>
    </row>
    <row r="81" spans="1:9" ht="22.5" x14ac:dyDescent="0.6">
      <c r="A81" s="15">
        <v>80</v>
      </c>
      <c r="B81" s="16" t="s">
        <v>112</v>
      </c>
      <c r="C81" s="16" t="s">
        <v>113</v>
      </c>
      <c r="D81" s="16" t="s">
        <v>358</v>
      </c>
      <c r="E81" s="16" t="s">
        <v>318</v>
      </c>
      <c r="F81" s="17">
        <v>38650</v>
      </c>
      <c r="G81" s="18"/>
      <c r="H81" s="19"/>
      <c r="I81" s="14" t="s">
        <v>408</v>
      </c>
    </row>
    <row r="82" spans="1:9" ht="22.5" x14ac:dyDescent="0.6">
      <c r="A82" s="15">
        <v>81</v>
      </c>
      <c r="B82" s="16" t="s">
        <v>72</v>
      </c>
      <c r="C82" s="16" t="s">
        <v>73</v>
      </c>
      <c r="D82" s="16" t="s">
        <v>358</v>
      </c>
      <c r="E82" s="16" t="s">
        <v>301</v>
      </c>
      <c r="F82" s="17">
        <v>39397</v>
      </c>
      <c r="G82" s="18"/>
      <c r="H82" s="19"/>
      <c r="I82" s="14" t="s">
        <v>408</v>
      </c>
    </row>
    <row r="83" spans="1:9" ht="22.5" x14ac:dyDescent="0.6">
      <c r="A83" s="15">
        <v>82</v>
      </c>
      <c r="B83" s="16" t="s">
        <v>62</v>
      </c>
      <c r="C83" s="16" t="s">
        <v>63</v>
      </c>
      <c r="D83" s="16" t="s">
        <v>358</v>
      </c>
      <c r="E83" s="16" t="s">
        <v>314</v>
      </c>
      <c r="F83" s="17">
        <v>40931</v>
      </c>
      <c r="G83" s="18"/>
      <c r="H83" s="19"/>
      <c r="I83" s="14" t="s">
        <v>407</v>
      </c>
    </row>
    <row r="84" spans="1:9" ht="22.5" x14ac:dyDescent="0.6">
      <c r="A84" s="15">
        <v>83</v>
      </c>
      <c r="B84" s="16" t="s">
        <v>114</v>
      </c>
      <c r="C84" s="16" t="s">
        <v>115</v>
      </c>
      <c r="D84" s="16" t="s">
        <v>358</v>
      </c>
      <c r="E84" s="16" t="s">
        <v>318</v>
      </c>
      <c r="F84" s="17">
        <v>41337</v>
      </c>
      <c r="G84" s="18"/>
      <c r="H84" s="19"/>
      <c r="I84" s="14" t="s">
        <v>407</v>
      </c>
    </row>
    <row r="85" spans="1:9" ht="22.5" x14ac:dyDescent="0.6">
      <c r="A85" s="15">
        <v>84</v>
      </c>
      <c r="B85" s="16" t="s">
        <v>184</v>
      </c>
      <c r="C85" s="16" t="s">
        <v>185</v>
      </c>
      <c r="D85" s="16" t="s">
        <v>358</v>
      </c>
      <c r="E85" s="16" t="s">
        <v>332</v>
      </c>
      <c r="F85" s="17">
        <v>41389</v>
      </c>
      <c r="G85" s="18" t="s">
        <v>268</v>
      </c>
      <c r="H85" s="19"/>
      <c r="I85" s="14" t="s">
        <v>268</v>
      </c>
    </row>
    <row r="86" spans="1:9" ht="22.5" x14ac:dyDescent="0.6">
      <c r="A86" s="15">
        <v>85</v>
      </c>
      <c r="B86" s="16" t="s">
        <v>133</v>
      </c>
      <c r="C86" s="16" t="s">
        <v>134</v>
      </c>
      <c r="D86" s="16" t="s">
        <v>358</v>
      </c>
      <c r="E86" s="16" t="s">
        <v>318</v>
      </c>
      <c r="F86" s="17">
        <v>41389</v>
      </c>
      <c r="G86" s="18"/>
      <c r="H86" s="19"/>
      <c r="I86" s="14" t="s">
        <v>407</v>
      </c>
    </row>
    <row r="87" spans="1:9" ht="22.5" x14ac:dyDescent="0.6">
      <c r="A87" s="15">
        <v>86</v>
      </c>
      <c r="B87" s="16" t="s">
        <v>116</v>
      </c>
      <c r="C87" s="16" t="s">
        <v>117</v>
      </c>
      <c r="D87" s="16" t="s">
        <v>358</v>
      </c>
      <c r="E87" s="16" t="s">
        <v>318</v>
      </c>
      <c r="F87" s="17">
        <v>41547</v>
      </c>
      <c r="G87" s="18"/>
      <c r="H87" s="19"/>
      <c r="I87" s="14" t="s">
        <v>408</v>
      </c>
    </row>
    <row r="88" spans="1:9" ht="22.5" x14ac:dyDescent="0.6">
      <c r="A88" s="15">
        <v>87</v>
      </c>
      <c r="B88" s="16" t="s">
        <v>118</v>
      </c>
      <c r="C88" s="16" t="s">
        <v>119</v>
      </c>
      <c r="D88" s="16" t="s">
        <v>358</v>
      </c>
      <c r="E88" s="16" t="s">
        <v>318</v>
      </c>
      <c r="F88" s="17">
        <v>41547</v>
      </c>
      <c r="G88" s="18"/>
      <c r="H88" s="19"/>
      <c r="I88" s="14" t="s">
        <v>408</v>
      </c>
    </row>
    <row r="89" spans="1:9" ht="22.5" x14ac:dyDescent="0.6">
      <c r="A89" s="15">
        <v>88</v>
      </c>
      <c r="B89" s="16" t="s">
        <v>34</v>
      </c>
      <c r="C89" s="16" t="s">
        <v>35</v>
      </c>
      <c r="D89" s="16" t="s">
        <v>358</v>
      </c>
      <c r="E89" s="16" t="s">
        <v>318</v>
      </c>
      <c r="F89" s="17">
        <v>41777</v>
      </c>
      <c r="G89" s="18"/>
      <c r="H89" s="19"/>
      <c r="I89" s="14" t="s">
        <v>407</v>
      </c>
    </row>
    <row r="90" spans="1:9" ht="22.5" x14ac:dyDescent="0.6">
      <c r="A90" s="15">
        <v>89</v>
      </c>
      <c r="B90" s="16" t="s">
        <v>120</v>
      </c>
      <c r="C90" s="16" t="s">
        <v>121</v>
      </c>
      <c r="D90" s="16" t="s">
        <v>358</v>
      </c>
      <c r="E90" s="16" t="s">
        <v>318</v>
      </c>
      <c r="F90" s="17">
        <v>41777</v>
      </c>
      <c r="G90" s="18"/>
      <c r="H90" s="19"/>
      <c r="I90" s="14" t="s">
        <v>408</v>
      </c>
    </row>
    <row r="91" spans="1:9" ht="22.5" x14ac:dyDescent="0.6">
      <c r="A91" s="15">
        <v>90</v>
      </c>
      <c r="B91" s="16" t="s">
        <v>122</v>
      </c>
      <c r="C91" s="16" t="s">
        <v>123</v>
      </c>
      <c r="D91" s="16" t="s">
        <v>358</v>
      </c>
      <c r="E91" s="16" t="s">
        <v>318</v>
      </c>
      <c r="F91" s="17">
        <v>42028</v>
      </c>
      <c r="G91" s="18"/>
      <c r="H91" s="19"/>
      <c r="I91" s="14" t="s">
        <v>407</v>
      </c>
    </row>
    <row r="92" spans="1:9" ht="22.5" x14ac:dyDescent="0.6">
      <c r="A92" s="15">
        <v>91</v>
      </c>
      <c r="B92" s="16" t="s">
        <v>124</v>
      </c>
      <c r="C92" s="16" t="s">
        <v>125</v>
      </c>
      <c r="D92" s="16" t="s">
        <v>358</v>
      </c>
      <c r="E92" s="16" t="s">
        <v>318</v>
      </c>
      <c r="F92" s="17">
        <v>42036</v>
      </c>
      <c r="G92" s="18" t="s">
        <v>268</v>
      </c>
      <c r="H92" s="19"/>
      <c r="I92" s="14" t="s">
        <v>268</v>
      </c>
    </row>
    <row r="93" spans="1:9" ht="22.5" x14ac:dyDescent="0.6">
      <c r="A93" s="15">
        <v>92</v>
      </c>
      <c r="B93" s="16" t="s">
        <v>141</v>
      </c>
      <c r="C93" s="16" t="s">
        <v>142</v>
      </c>
      <c r="D93" s="16" t="s">
        <v>359</v>
      </c>
      <c r="E93" s="16" t="s">
        <v>318</v>
      </c>
      <c r="F93" s="17">
        <v>41036</v>
      </c>
      <c r="G93" s="18"/>
      <c r="H93" s="19"/>
      <c r="I93" s="14" t="s">
        <v>408</v>
      </c>
    </row>
    <row r="94" spans="1:9" ht="22.5" x14ac:dyDescent="0.6">
      <c r="A94" s="15">
        <v>93</v>
      </c>
      <c r="B94" s="16" t="s">
        <v>246</v>
      </c>
      <c r="C94" s="16" t="s">
        <v>247</v>
      </c>
      <c r="D94" s="16" t="s">
        <v>360</v>
      </c>
      <c r="E94" s="16" t="s">
        <v>318</v>
      </c>
      <c r="F94" s="17">
        <v>43683</v>
      </c>
      <c r="G94" s="18"/>
      <c r="H94" s="19"/>
      <c r="I94" s="14" t="s">
        <v>409</v>
      </c>
    </row>
    <row r="95" spans="1:9" ht="22.5" x14ac:dyDescent="0.6">
      <c r="A95" s="15">
        <v>94</v>
      </c>
      <c r="B95" s="16" t="s">
        <v>248</v>
      </c>
      <c r="C95" s="16" t="s">
        <v>249</v>
      </c>
      <c r="D95" s="16" t="s">
        <v>360</v>
      </c>
      <c r="E95" s="16" t="s">
        <v>318</v>
      </c>
      <c r="F95" s="17">
        <v>43683</v>
      </c>
      <c r="G95" s="18"/>
      <c r="H95" s="19"/>
      <c r="I95" s="14" t="s">
        <v>409</v>
      </c>
    </row>
    <row r="96" spans="1:9" ht="22.5" x14ac:dyDescent="0.6">
      <c r="A96" s="15">
        <v>95</v>
      </c>
      <c r="B96" s="16" t="s">
        <v>250</v>
      </c>
      <c r="C96" s="16" t="s">
        <v>251</v>
      </c>
      <c r="D96" s="16" t="s">
        <v>360</v>
      </c>
      <c r="E96" s="16" t="s">
        <v>318</v>
      </c>
      <c r="F96" s="17">
        <v>43710</v>
      </c>
      <c r="G96" s="18"/>
      <c r="H96" s="19"/>
      <c r="I96" s="14" t="s">
        <v>409</v>
      </c>
    </row>
    <row r="97" spans="1:9" ht="22.5" x14ac:dyDescent="0.6">
      <c r="A97" s="15">
        <v>96</v>
      </c>
      <c r="B97" s="16" t="s">
        <v>252</v>
      </c>
      <c r="C97" s="16" t="s">
        <v>253</v>
      </c>
      <c r="D97" s="16" t="s">
        <v>360</v>
      </c>
      <c r="E97" s="16" t="s">
        <v>318</v>
      </c>
      <c r="F97" s="17">
        <v>43710</v>
      </c>
      <c r="G97" s="18"/>
      <c r="H97" s="19"/>
      <c r="I97" s="14" t="s">
        <v>409</v>
      </c>
    </row>
    <row r="98" spans="1:9" ht="22.5" x14ac:dyDescent="0.6">
      <c r="A98" s="15">
        <v>97</v>
      </c>
      <c r="B98" s="16" t="s">
        <v>254</v>
      </c>
      <c r="C98" s="16" t="s">
        <v>255</v>
      </c>
      <c r="D98" s="16" t="s">
        <v>360</v>
      </c>
      <c r="E98" s="16" t="s">
        <v>318</v>
      </c>
      <c r="F98" s="17">
        <v>43710</v>
      </c>
      <c r="G98" s="18"/>
      <c r="H98" s="19"/>
      <c r="I98" s="14" t="s">
        <v>409</v>
      </c>
    </row>
    <row r="99" spans="1:9" ht="22.5" x14ac:dyDescent="0.6">
      <c r="A99" s="15">
        <v>98</v>
      </c>
      <c r="B99" s="16" t="s">
        <v>256</v>
      </c>
      <c r="C99" s="16" t="s">
        <v>257</v>
      </c>
      <c r="D99" s="16" t="s">
        <v>360</v>
      </c>
      <c r="E99" s="16" t="s">
        <v>318</v>
      </c>
      <c r="F99" s="17">
        <v>43710</v>
      </c>
      <c r="G99" s="18"/>
      <c r="H99" s="19"/>
      <c r="I99" s="14" t="s">
        <v>409</v>
      </c>
    </row>
    <row r="100" spans="1:9" ht="22.5" x14ac:dyDescent="0.6">
      <c r="A100" s="15">
        <v>99</v>
      </c>
      <c r="B100" s="16" t="s">
        <v>258</v>
      </c>
      <c r="C100" s="16" t="s">
        <v>259</v>
      </c>
      <c r="D100" s="16" t="s">
        <v>360</v>
      </c>
      <c r="E100" s="16" t="s">
        <v>318</v>
      </c>
      <c r="F100" s="17">
        <v>43710</v>
      </c>
      <c r="G100" s="18"/>
      <c r="H100" s="19"/>
      <c r="I100" s="14" t="s">
        <v>409</v>
      </c>
    </row>
    <row r="101" spans="1:9" ht="22.5" x14ac:dyDescent="0.6">
      <c r="A101" s="15">
        <v>100</v>
      </c>
      <c r="B101" s="16" t="s">
        <v>260</v>
      </c>
      <c r="C101" s="16" t="s">
        <v>261</v>
      </c>
      <c r="D101" s="16" t="s">
        <v>360</v>
      </c>
      <c r="E101" s="16" t="s">
        <v>318</v>
      </c>
      <c r="F101" s="17">
        <v>43718</v>
      </c>
      <c r="G101" s="18"/>
      <c r="H101" s="19"/>
      <c r="I101" s="14" t="s">
        <v>409</v>
      </c>
    </row>
    <row r="102" spans="1:9" ht="22.5" x14ac:dyDescent="0.6">
      <c r="A102" s="15">
        <v>101</v>
      </c>
      <c r="B102" s="16" t="s">
        <v>262</v>
      </c>
      <c r="C102" s="16" t="s">
        <v>263</v>
      </c>
      <c r="D102" s="16" t="s">
        <v>360</v>
      </c>
      <c r="E102" s="16" t="s">
        <v>318</v>
      </c>
      <c r="F102" s="17">
        <v>43718</v>
      </c>
      <c r="G102" s="18"/>
      <c r="H102" s="19"/>
      <c r="I102" s="14" t="s">
        <v>409</v>
      </c>
    </row>
    <row r="103" spans="1:9" ht="22.5" x14ac:dyDescent="0.6">
      <c r="A103" s="15">
        <v>102</v>
      </c>
      <c r="B103" s="16" t="s">
        <v>264</v>
      </c>
      <c r="C103" s="16" t="s">
        <v>265</v>
      </c>
      <c r="D103" s="16" t="s">
        <v>360</v>
      </c>
      <c r="E103" s="16" t="s">
        <v>318</v>
      </c>
      <c r="F103" s="17">
        <v>43725</v>
      </c>
      <c r="G103" s="18"/>
      <c r="H103" s="19"/>
      <c r="I103" s="14" t="s">
        <v>409</v>
      </c>
    </row>
    <row r="104" spans="1:9" ht="22.5" x14ac:dyDescent="0.6">
      <c r="A104" s="15">
        <v>103</v>
      </c>
      <c r="B104" s="16" t="s">
        <v>266</v>
      </c>
      <c r="C104" s="16" t="s">
        <v>267</v>
      </c>
      <c r="D104" s="16" t="s">
        <v>355</v>
      </c>
      <c r="E104" s="16" t="s">
        <v>326</v>
      </c>
      <c r="F104" s="17">
        <v>43757</v>
      </c>
      <c r="G104" s="18"/>
      <c r="H104" s="19"/>
      <c r="I104" s="14" t="s">
        <v>407</v>
      </c>
    </row>
    <row r="105" spans="1:9" ht="22.5" x14ac:dyDescent="0.6">
      <c r="A105" s="15">
        <v>104</v>
      </c>
      <c r="B105" s="16" t="s">
        <v>272</v>
      </c>
      <c r="C105" s="16" t="s">
        <v>273</v>
      </c>
      <c r="D105" s="16" t="s">
        <v>361</v>
      </c>
      <c r="E105" s="16" t="s">
        <v>327</v>
      </c>
      <c r="F105" s="17">
        <v>43816</v>
      </c>
      <c r="G105" s="18"/>
      <c r="H105" s="19"/>
      <c r="I105" s="14" t="s">
        <v>408</v>
      </c>
    </row>
    <row r="106" spans="1:9" ht="22.5" x14ac:dyDescent="0.6">
      <c r="A106" s="15">
        <v>105</v>
      </c>
      <c r="B106" s="16" t="s">
        <v>274</v>
      </c>
      <c r="C106" s="16" t="s">
        <v>275</v>
      </c>
      <c r="D106" s="16" t="s">
        <v>356</v>
      </c>
      <c r="E106" s="16" t="s">
        <v>328</v>
      </c>
      <c r="F106" s="17">
        <v>43816</v>
      </c>
      <c r="G106" s="18"/>
      <c r="H106" s="19"/>
      <c r="I106" s="14" t="s">
        <v>407</v>
      </c>
    </row>
    <row r="107" spans="1:9" ht="22.5" x14ac:dyDescent="0.6">
      <c r="A107" s="15">
        <v>106</v>
      </c>
      <c r="B107" s="22" t="s">
        <v>276</v>
      </c>
      <c r="C107" s="23" t="s">
        <v>277</v>
      </c>
      <c r="D107" s="16" t="s">
        <v>353</v>
      </c>
      <c r="E107" s="16" t="s">
        <v>318</v>
      </c>
      <c r="F107" s="17">
        <v>43833</v>
      </c>
      <c r="G107" s="18" t="s">
        <v>365</v>
      </c>
      <c r="H107" s="19"/>
      <c r="I107" s="14" t="s">
        <v>408</v>
      </c>
    </row>
    <row r="108" spans="1:9" ht="22.5" x14ac:dyDescent="0.6">
      <c r="A108" s="15">
        <v>107</v>
      </c>
      <c r="B108" s="22" t="s">
        <v>278</v>
      </c>
      <c r="C108" s="23" t="s">
        <v>279</v>
      </c>
      <c r="D108" s="16" t="s">
        <v>353</v>
      </c>
      <c r="E108" s="16" t="s">
        <v>318</v>
      </c>
      <c r="F108" s="17">
        <v>43833</v>
      </c>
      <c r="G108" s="18" t="s">
        <v>365</v>
      </c>
      <c r="H108" s="19"/>
      <c r="I108" s="14" t="s">
        <v>408</v>
      </c>
    </row>
    <row r="109" spans="1:9" ht="22.5" x14ac:dyDescent="0.6">
      <c r="A109" s="15">
        <v>108</v>
      </c>
      <c r="B109" s="22" t="s">
        <v>280</v>
      </c>
      <c r="C109" s="23" t="s">
        <v>281</v>
      </c>
      <c r="D109" s="16" t="s">
        <v>353</v>
      </c>
      <c r="E109" s="16" t="s">
        <v>318</v>
      </c>
      <c r="F109" s="17">
        <v>43833</v>
      </c>
      <c r="G109" s="18" t="s">
        <v>365</v>
      </c>
      <c r="H109" s="19"/>
      <c r="I109" s="14" t="s">
        <v>408</v>
      </c>
    </row>
    <row r="110" spans="1:9" ht="22.5" x14ac:dyDescent="0.6">
      <c r="A110" s="15">
        <v>109</v>
      </c>
      <c r="B110" s="22" t="s">
        <v>282</v>
      </c>
      <c r="C110" s="23" t="s">
        <v>283</v>
      </c>
      <c r="D110" s="16" t="s">
        <v>353</v>
      </c>
      <c r="E110" s="16" t="s">
        <v>318</v>
      </c>
      <c r="F110" s="17">
        <v>43833</v>
      </c>
      <c r="G110" s="18" t="s">
        <v>365</v>
      </c>
      <c r="H110" s="19"/>
      <c r="I110" s="14" t="s">
        <v>408</v>
      </c>
    </row>
    <row r="111" spans="1:9" ht="22.5" x14ac:dyDescent="0.6">
      <c r="A111" s="15">
        <v>110</v>
      </c>
      <c r="B111" s="22" t="s">
        <v>284</v>
      </c>
      <c r="C111" s="23" t="s">
        <v>285</v>
      </c>
      <c r="D111" s="16" t="s">
        <v>353</v>
      </c>
      <c r="E111" s="16" t="s">
        <v>318</v>
      </c>
      <c r="F111" s="17">
        <v>43833</v>
      </c>
      <c r="G111" s="18" t="s">
        <v>365</v>
      </c>
      <c r="H111" s="19"/>
      <c r="I111" s="14" t="s">
        <v>408</v>
      </c>
    </row>
    <row r="112" spans="1:9" ht="22.5" x14ac:dyDescent="0.6">
      <c r="A112" s="15">
        <v>111</v>
      </c>
      <c r="B112" s="22" t="s">
        <v>286</v>
      </c>
      <c r="C112" s="23" t="s">
        <v>287</v>
      </c>
      <c r="D112" s="16" t="s">
        <v>353</v>
      </c>
      <c r="E112" s="16" t="s">
        <v>318</v>
      </c>
      <c r="F112" s="17">
        <v>43833</v>
      </c>
      <c r="G112" s="18" t="s">
        <v>365</v>
      </c>
      <c r="H112" s="19"/>
      <c r="I112" s="14" t="s">
        <v>408</v>
      </c>
    </row>
    <row r="113" spans="1:9" ht="22.5" x14ac:dyDescent="0.6">
      <c r="A113" s="15">
        <v>112</v>
      </c>
      <c r="B113" s="22" t="s">
        <v>288</v>
      </c>
      <c r="C113" s="23" t="s">
        <v>289</v>
      </c>
      <c r="D113" s="16" t="s">
        <v>353</v>
      </c>
      <c r="E113" s="16" t="s">
        <v>318</v>
      </c>
      <c r="F113" s="17">
        <v>43833</v>
      </c>
      <c r="G113" s="18" t="s">
        <v>365</v>
      </c>
      <c r="H113" s="19"/>
      <c r="I113" s="14" t="s">
        <v>408</v>
      </c>
    </row>
    <row r="114" spans="1:9" ht="22.5" x14ac:dyDescent="0.6">
      <c r="A114" s="15">
        <v>113</v>
      </c>
      <c r="B114" s="22" t="s">
        <v>290</v>
      </c>
      <c r="C114" s="23" t="s">
        <v>291</v>
      </c>
      <c r="D114" s="16" t="s">
        <v>353</v>
      </c>
      <c r="E114" s="16" t="s">
        <v>318</v>
      </c>
      <c r="F114" s="17">
        <v>43833</v>
      </c>
      <c r="G114" s="18" t="s">
        <v>365</v>
      </c>
      <c r="H114" s="19"/>
      <c r="I114" s="14" t="s">
        <v>408</v>
      </c>
    </row>
    <row r="115" spans="1:9" ht="22.5" x14ac:dyDescent="0.6">
      <c r="A115" s="15">
        <v>114</v>
      </c>
      <c r="B115" s="22" t="s">
        <v>292</v>
      </c>
      <c r="C115" s="23" t="s">
        <v>293</v>
      </c>
      <c r="D115" s="16" t="s">
        <v>353</v>
      </c>
      <c r="E115" s="16" t="s">
        <v>318</v>
      </c>
      <c r="F115" s="17">
        <v>43833</v>
      </c>
      <c r="G115" s="18" t="s">
        <v>365</v>
      </c>
      <c r="H115" s="19"/>
      <c r="I115" s="14" t="s">
        <v>408</v>
      </c>
    </row>
    <row r="116" spans="1:9" ht="22.5" x14ac:dyDescent="0.6">
      <c r="A116" s="15">
        <v>115</v>
      </c>
      <c r="B116" s="22" t="s">
        <v>294</v>
      </c>
      <c r="C116" s="23" t="s">
        <v>295</v>
      </c>
      <c r="D116" s="16" t="s">
        <v>355</v>
      </c>
      <c r="E116" s="16" t="s">
        <v>329</v>
      </c>
      <c r="F116" s="17">
        <v>43871</v>
      </c>
      <c r="G116" s="18"/>
      <c r="H116" s="19"/>
      <c r="I116" s="14" t="s">
        <v>408</v>
      </c>
    </row>
    <row r="117" spans="1:9" ht="22.5" x14ac:dyDescent="0.6">
      <c r="A117" s="15">
        <v>116</v>
      </c>
      <c r="B117" s="16" t="s">
        <v>200</v>
      </c>
      <c r="C117" s="16" t="s">
        <v>201</v>
      </c>
      <c r="D117" s="16" t="s">
        <v>360</v>
      </c>
      <c r="E117" s="16" t="s">
        <v>339</v>
      </c>
      <c r="F117" s="17">
        <v>38355</v>
      </c>
      <c r="G117" s="18"/>
      <c r="H117" s="19"/>
      <c r="I117" s="14" t="s">
        <v>409</v>
      </c>
    </row>
    <row r="118" spans="1:9" ht="22.5" x14ac:dyDescent="0.6">
      <c r="A118" s="15">
        <v>117</v>
      </c>
      <c r="B118" s="16" t="s">
        <v>218</v>
      </c>
      <c r="C118" s="16" t="s">
        <v>239</v>
      </c>
      <c r="D118" s="16" t="s">
        <v>360</v>
      </c>
      <c r="E118" s="16" t="s">
        <v>341</v>
      </c>
      <c r="F118" s="17">
        <v>38355</v>
      </c>
      <c r="G118" s="18"/>
      <c r="H118" s="19"/>
      <c r="I118" s="14" t="s">
        <v>409</v>
      </c>
    </row>
    <row r="119" spans="1:9" ht="22.5" x14ac:dyDescent="0.6">
      <c r="A119" s="15">
        <v>118</v>
      </c>
      <c r="B119" s="16" t="s">
        <v>219</v>
      </c>
      <c r="C119" s="16" t="s">
        <v>240</v>
      </c>
      <c r="D119" s="16" t="s">
        <v>360</v>
      </c>
      <c r="E119" s="16" t="s">
        <v>341</v>
      </c>
      <c r="F119" s="17">
        <v>38355</v>
      </c>
      <c r="G119" s="18"/>
      <c r="H119" s="19"/>
      <c r="I119" s="14" t="s">
        <v>409</v>
      </c>
    </row>
    <row r="120" spans="1:9" ht="22.5" x14ac:dyDescent="0.6">
      <c r="A120" s="15">
        <v>119</v>
      </c>
      <c r="B120" s="16" t="s">
        <v>220</v>
      </c>
      <c r="C120" s="16" t="s">
        <v>241</v>
      </c>
      <c r="D120" s="16" t="s">
        <v>360</v>
      </c>
      <c r="E120" s="16" t="s">
        <v>342</v>
      </c>
      <c r="F120" s="17">
        <v>38545</v>
      </c>
      <c r="G120" s="18"/>
      <c r="H120" s="19"/>
      <c r="I120" s="14" t="s">
        <v>409</v>
      </c>
    </row>
    <row r="121" spans="1:9" ht="22.5" x14ac:dyDescent="0.6">
      <c r="A121" s="15">
        <v>120</v>
      </c>
      <c r="B121" s="16" t="s">
        <v>221</v>
      </c>
      <c r="C121" s="16" t="s">
        <v>242</v>
      </c>
      <c r="D121" s="16" t="s">
        <v>360</v>
      </c>
      <c r="E121" s="16" t="s">
        <v>341</v>
      </c>
      <c r="F121" s="17">
        <v>38664</v>
      </c>
      <c r="G121" s="18"/>
      <c r="H121" s="19"/>
      <c r="I121" s="14" t="s">
        <v>409</v>
      </c>
    </row>
    <row r="122" spans="1:9" ht="22.5" x14ac:dyDescent="0.6">
      <c r="A122" s="15">
        <v>121</v>
      </c>
      <c r="B122" s="16" t="s">
        <v>126</v>
      </c>
      <c r="C122" s="16" t="s">
        <v>127</v>
      </c>
      <c r="D122" s="16" t="s">
        <v>360</v>
      </c>
      <c r="E122" s="16" t="s">
        <v>318</v>
      </c>
      <c r="F122" s="17">
        <v>39725</v>
      </c>
      <c r="G122" s="18"/>
      <c r="H122" s="19"/>
      <c r="I122" s="14" t="s">
        <v>409</v>
      </c>
    </row>
    <row r="123" spans="1:9" ht="22.5" x14ac:dyDescent="0.6">
      <c r="A123" s="15">
        <v>122</v>
      </c>
      <c r="B123" s="16" t="s">
        <v>76</v>
      </c>
      <c r="C123" s="16" t="s">
        <v>77</v>
      </c>
      <c r="D123" s="16" t="s">
        <v>360</v>
      </c>
      <c r="E123" s="16" t="s">
        <v>317</v>
      </c>
      <c r="F123" s="17">
        <v>39802</v>
      </c>
      <c r="G123" s="18"/>
      <c r="H123" s="19"/>
      <c r="I123" s="14" t="s">
        <v>409</v>
      </c>
    </row>
    <row r="124" spans="1:9" ht="22.5" x14ac:dyDescent="0.6">
      <c r="A124" s="15">
        <v>123</v>
      </c>
      <c r="B124" s="16" t="s">
        <v>128</v>
      </c>
      <c r="C124" s="16" t="s">
        <v>129</v>
      </c>
      <c r="D124" s="16" t="s">
        <v>360</v>
      </c>
      <c r="E124" s="16" t="s">
        <v>318</v>
      </c>
      <c r="F124" s="17">
        <v>39907</v>
      </c>
      <c r="G124" s="18"/>
      <c r="H124" s="19"/>
      <c r="I124" s="14" t="s">
        <v>409</v>
      </c>
    </row>
    <row r="125" spans="1:9" ht="22.5" x14ac:dyDescent="0.6">
      <c r="A125" s="15">
        <v>124</v>
      </c>
      <c r="B125" s="16" t="s">
        <v>130</v>
      </c>
      <c r="C125" s="16" t="s">
        <v>271</v>
      </c>
      <c r="D125" s="16" t="s">
        <v>360</v>
      </c>
      <c r="E125" s="16" t="s">
        <v>318</v>
      </c>
      <c r="F125" s="17">
        <v>41189</v>
      </c>
      <c r="G125" s="18"/>
      <c r="H125" s="19"/>
      <c r="I125" s="14" t="s">
        <v>409</v>
      </c>
    </row>
    <row r="126" spans="1:9" ht="22.5" x14ac:dyDescent="0.6">
      <c r="A126" s="15">
        <v>125</v>
      </c>
      <c r="B126" s="16" t="s">
        <v>222</v>
      </c>
      <c r="C126" s="16" t="s">
        <v>243</v>
      </c>
      <c r="D126" s="16" t="s">
        <v>360</v>
      </c>
      <c r="E126" s="16" t="s">
        <v>341</v>
      </c>
      <c r="F126" s="17">
        <v>41534</v>
      </c>
      <c r="G126" s="18"/>
      <c r="H126" s="19"/>
      <c r="I126" s="14" t="s">
        <v>409</v>
      </c>
    </row>
    <row r="127" spans="1:9" ht="22.5" x14ac:dyDescent="0.6">
      <c r="A127" s="15">
        <v>126</v>
      </c>
      <c r="B127" s="16" t="s">
        <v>131</v>
      </c>
      <c r="C127" s="16" t="s">
        <v>132</v>
      </c>
      <c r="D127" s="16" t="s">
        <v>360</v>
      </c>
      <c r="E127" s="16" t="s">
        <v>318</v>
      </c>
      <c r="F127" s="17">
        <v>41723</v>
      </c>
      <c r="G127" s="18"/>
      <c r="H127" s="19"/>
      <c r="I127" s="14" t="s">
        <v>409</v>
      </c>
    </row>
    <row r="128" spans="1:9" ht="22.5" x14ac:dyDescent="0.6">
      <c r="A128" s="15">
        <v>127</v>
      </c>
      <c r="B128" s="16" t="s">
        <v>135</v>
      </c>
      <c r="C128" s="16" t="s">
        <v>136</v>
      </c>
      <c r="D128" s="16" t="s">
        <v>360</v>
      </c>
      <c r="E128" s="16" t="s">
        <v>318</v>
      </c>
      <c r="F128" s="17">
        <v>42005</v>
      </c>
      <c r="G128" s="18"/>
      <c r="H128" s="19"/>
      <c r="I128" s="14" t="s">
        <v>409</v>
      </c>
    </row>
    <row r="129" spans="1:9" ht="22.5" x14ac:dyDescent="0.6">
      <c r="A129" s="15">
        <v>128</v>
      </c>
      <c r="B129" s="16" t="s">
        <v>137</v>
      </c>
      <c r="C129" s="16" t="s">
        <v>138</v>
      </c>
      <c r="D129" s="16" t="s">
        <v>360</v>
      </c>
      <c r="E129" s="16" t="s">
        <v>318</v>
      </c>
      <c r="F129" s="17">
        <v>42019</v>
      </c>
      <c r="G129" s="18"/>
      <c r="H129" s="19"/>
      <c r="I129" s="14" t="s">
        <v>409</v>
      </c>
    </row>
    <row r="130" spans="1:9" ht="22.5" x14ac:dyDescent="0.6">
      <c r="A130" s="15">
        <v>129</v>
      </c>
      <c r="B130" s="16" t="s">
        <v>139</v>
      </c>
      <c r="C130" s="16" t="s">
        <v>140</v>
      </c>
      <c r="D130" s="16" t="s">
        <v>360</v>
      </c>
      <c r="E130" s="16" t="s">
        <v>318</v>
      </c>
      <c r="F130" s="17">
        <v>42052</v>
      </c>
      <c r="G130" s="18"/>
      <c r="H130" s="19"/>
      <c r="I130" s="14" t="s">
        <v>409</v>
      </c>
    </row>
    <row r="131" spans="1:9" ht="22.5" x14ac:dyDescent="0.6">
      <c r="A131" s="15">
        <v>130</v>
      </c>
      <c r="B131" s="16" t="s">
        <v>160</v>
      </c>
      <c r="C131" s="16" t="s">
        <v>161</v>
      </c>
      <c r="D131" s="16" t="s">
        <v>360</v>
      </c>
      <c r="E131" s="16" t="s">
        <v>343</v>
      </c>
      <c r="F131" s="17">
        <v>42826</v>
      </c>
      <c r="G131" s="18"/>
      <c r="H131" s="19"/>
      <c r="I131" s="14" t="s">
        <v>409</v>
      </c>
    </row>
    <row r="132" spans="1:9" ht="22.5" x14ac:dyDescent="0.6">
      <c r="A132" s="15">
        <v>131</v>
      </c>
      <c r="B132" s="16" t="s">
        <v>162</v>
      </c>
      <c r="C132" s="16" t="s">
        <v>163</v>
      </c>
      <c r="D132" s="16" t="s">
        <v>360</v>
      </c>
      <c r="E132" s="16" t="s">
        <v>343</v>
      </c>
      <c r="F132" s="17">
        <v>42826</v>
      </c>
      <c r="G132" s="18"/>
      <c r="H132" s="19"/>
      <c r="I132" s="14" t="s">
        <v>409</v>
      </c>
    </row>
    <row r="133" spans="1:9" ht="22.5" x14ac:dyDescent="0.6">
      <c r="A133" s="15">
        <v>132</v>
      </c>
      <c r="B133" s="16" t="s">
        <v>93</v>
      </c>
      <c r="C133" s="16" t="s">
        <v>94</v>
      </c>
      <c r="D133" s="16" t="s">
        <v>362</v>
      </c>
      <c r="E133" s="16" t="s">
        <v>300</v>
      </c>
      <c r="F133" s="17">
        <v>33227</v>
      </c>
      <c r="G133" s="18"/>
      <c r="H133" s="19"/>
      <c r="I133" s="14" t="s">
        <v>408</v>
      </c>
    </row>
    <row r="134" spans="1:9" ht="22.5" x14ac:dyDescent="0.6">
      <c r="A134" s="15">
        <v>133</v>
      </c>
      <c r="B134" s="16" t="s">
        <v>166</v>
      </c>
      <c r="C134" s="16" t="s">
        <v>167</v>
      </c>
      <c r="D134" s="16" t="s">
        <v>362</v>
      </c>
      <c r="E134" s="16" t="s">
        <v>320</v>
      </c>
      <c r="F134" s="17">
        <v>34848</v>
      </c>
      <c r="G134" s="18"/>
      <c r="H134" s="19"/>
      <c r="I134" s="14" t="s">
        <v>408</v>
      </c>
    </row>
    <row r="135" spans="1:9" ht="22.5" x14ac:dyDescent="0.6">
      <c r="A135" s="15">
        <v>134</v>
      </c>
      <c r="B135" s="16" t="s">
        <v>223</v>
      </c>
      <c r="C135" s="16" t="s">
        <v>244</v>
      </c>
      <c r="D135" s="16" t="s">
        <v>362</v>
      </c>
      <c r="E135" s="16" t="s">
        <v>330</v>
      </c>
      <c r="F135" s="17">
        <v>37899</v>
      </c>
      <c r="G135" s="18"/>
      <c r="H135" s="19"/>
      <c r="I135" s="14" t="s">
        <v>407</v>
      </c>
    </row>
    <row r="136" spans="1:9" ht="22.5" x14ac:dyDescent="0.6">
      <c r="A136" s="15">
        <v>135</v>
      </c>
      <c r="B136" s="16" t="s">
        <v>74</v>
      </c>
      <c r="C136" s="16" t="s">
        <v>75</v>
      </c>
      <c r="D136" s="16" t="s">
        <v>362</v>
      </c>
      <c r="E136" s="16" t="s">
        <v>301</v>
      </c>
      <c r="F136" s="17">
        <v>37912</v>
      </c>
      <c r="G136" s="18"/>
      <c r="H136" s="19"/>
      <c r="I136" s="14" t="s">
        <v>408</v>
      </c>
    </row>
    <row r="137" spans="1:9" ht="22.5" x14ac:dyDescent="0.6">
      <c r="A137" s="15">
        <v>136</v>
      </c>
      <c r="B137" s="16" t="s">
        <v>84</v>
      </c>
      <c r="C137" s="16" t="s">
        <v>85</v>
      </c>
      <c r="D137" s="16" t="s">
        <v>362</v>
      </c>
      <c r="E137" s="16" t="s">
        <v>319</v>
      </c>
      <c r="F137" s="17">
        <v>38556</v>
      </c>
      <c r="G137" s="18"/>
      <c r="H137" s="19"/>
      <c r="I137" s="14" t="s">
        <v>407</v>
      </c>
    </row>
    <row r="138" spans="1:9" ht="22.5" x14ac:dyDescent="0.6">
      <c r="A138" s="15">
        <v>137</v>
      </c>
      <c r="B138" s="16" t="s">
        <v>190</v>
      </c>
      <c r="C138" s="16" t="s">
        <v>191</v>
      </c>
      <c r="D138" s="16" t="s">
        <v>362</v>
      </c>
      <c r="E138" s="16" t="s">
        <v>331</v>
      </c>
      <c r="F138" s="17">
        <v>38578</v>
      </c>
      <c r="G138" s="18"/>
      <c r="H138" s="19"/>
      <c r="I138" s="14" t="s">
        <v>408</v>
      </c>
    </row>
    <row r="139" spans="1:9" ht="22.5" x14ac:dyDescent="0.6">
      <c r="A139" s="15">
        <v>138</v>
      </c>
      <c r="B139" s="16" t="s">
        <v>186</v>
      </c>
      <c r="C139" s="16" t="s">
        <v>187</v>
      </c>
      <c r="D139" s="16" t="s">
        <v>362</v>
      </c>
      <c r="E139" s="16" t="s">
        <v>332</v>
      </c>
      <c r="F139" s="17">
        <v>40886</v>
      </c>
      <c r="G139" s="18"/>
      <c r="H139" s="19"/>
      <c r="I139" s="14" t="s">
        <v>408</v>
      </c>
    </row>
    <row r="140" spans="1:9" ht="22.5" x14ac:dyDescent="0.6">
      <c r="A140" s="15">
        <v>139</v>
      </c>
      <c r="B140" s="16" t="s">
        <v>22</v>
      </c>
      <c r="C140" s="16" t="s">
        <v>23</v>
      </c>
      <c r="D140" s="16" t="s">
        <v>362</v>
      </c>
      <c r="E140" s="16" t="s">
        <v>313</v>
      </c>
      <c r="F140" s="17">
        <v>41066</v>
      </c>
      <c r="G140" s="18"/>
      <c r="H140" s="19"/>
      <c r="I140" s="14" t="s">
        <v>408</v>
      </c>
    </row>
    <row r="141" spans="1:9" ht="22.5" x14ac:dyDescent="0.6">
      <c r="A141" s="15">
        <v>140</v>
      </c>
      <c r="B141" s="16" t="s">
        <v>86</v>
      </c>
      <c r="C141" s="16" t="s">
        <v>269</v>
      </c>
      <c r="D141" s="16" t="s">
        <v>362</v>
      </c>
      <c r="E141" s="16" t="s">
        <v>319</v>
      </c>
      <c r="F141" s="17">
        <v>41697</v>
      </c>
      <c r="G141" s="18"/>
      <c r="H141" s="19"/>
      <c r="I141" s="14" t="s">
        <v>407</v>
      </c>
    </row>
    <row r="142" spans="1:9" ht="22.5" x14ac:dyDescent="0.6">
      <c r="A142" s="15">
        <v>141</v>
      </c>
      <c r="B142" s="16" t="s">
        <v>10</v>
      </c>
      <c r="C142" s="16" t="s">
        <v>11</v>
      </c>
      <c r="D142" s="16" t="s">
        <v>362</v>
      </c>
      <c r="E142" s="16" t="s">
        <v>333</v>
      </c>
      <c r="F142" s="17">
        <v>41711</v>
      </c>
      <c r="G142" s="18"/>
      <c r="H142" s="19"/>
      <c r="I142" s="14" t="s">
        <v>408</v>
      </c>
    </row>
    <row r="143" spans="1:9" ht="22.5" x14ac:dyDescent="0.6">
      <c r="A143" s="15">
        <v>142</v>
      </c>
      <c r="B143" s="16" t="s">
        <v>188</v>
      </c>
      <c r="C143" s="16" t="s">
        <v>189</v>
      </c>
      <c r="D143" s="16" t="s">
        <v>362</v>
      </c>
      <c r="E143" s="16" t="s">
        <v>334</v>
      </c>
      <c r="F143" s="17">
        <v>41718</v>
      </c>
      <c r="G143" s="18"/>
      <c r="H143" s="19"/>
      <c r="I143" s="14" t="s">
        <v>408</v>
      </c>
    </row>
    <row r="144" spans="1:9" ht="22.5" x14ac:dyDescent="0.6">
      <c r="A144" s="15">
        <v>143</v>
      </c>
      <c r="B144" s="16" t="s">
        <v>168</v>
      </c>
      <c r="C144" s="16" t="s">
        <v>169</v>
      </c>
      <c r="D144" s="16" t="s">
        <v>362</v>
      </c>
      <c r="E144" s="16" t="s">
        <v>320</v>
      </c>
      <c r="F144" s="17">
        <v>41718</v>
      </c>
      <c r="G144" s="18"/>
      <c r="H144" s="19"/>
      <c r="I144" s="14" t="s">
        <v>408</v>
      </c>
    </row>
    <row r="145" spans="1:9" ht="22.5" x14ac:dyDescent="0.6">
      <c r="A145" s="15">
        <v>144</v>
      </c>
      <c r="B145" s="16" t="s">
        <v>170</v>
      </c>
      <c r="C145" s="16" t="s">
        <v>171</v>
      </c>
      <c r="D145" s="16" t="s">
        <v>362</v>
      </c>
      <c r="E145" s="16" t="s">
        <v>320</v>
      </c>
      <c r="F145" s="17">
        <v>41718</v>
      </c>
      <c r="G145" s="18"/>
      <c r="H145" s="19"/>
      <c r="I145" s="14" t="s">
        <v>408</v>
      </c>
    </row>
    <row r="146" spans="1:9" ht="22.5" x14ac:dyDescent="0.6">
      <c r="A146" s="15">
        <v>145</v>
      </c>
      <c r="B146" s="19" t="s">
        <v>224</v>
      </c>
      <c r="C146" s="19" t="s">
        <v>245</v>
      </c>
      <c r="D146" s="19" t="s">
        <v>362</v>
      </c>
      <c r="E146" s="19" t="s">
        <v>335</v>
      </c>
      <c r="F146" s="20">
        <v>41756</v>
      </c>
      <c r="G146" s="24"/>
      <c r="H146" s="16"/>
      <c r="I146" s="14" t="s">
        <v>408</v>
      </c>
    </row>
    <row r="147" spans="1:9" ht="22.5" x14ac:dyDescent="0.6">
      <c r="A147" s="15">
        <v>146</v>
      </c>
      <c r="B147" s="25" t="s">
        <v>380</v>
      </c>
      <c r="C147" s="25" t="s">
        <v>366</v>
      </c>
      <c r="D147" s="16" t="s">
        <v>353</v>
      </c>
      <c r="E147" s="16" t="s">
        <v>318</v>
      </c>
      <c r="F147" s="17">
        <v>43902</v>
      </c>
      <c r="G147" s="18" t="s">
        <v>365</v>
      </c>
      <c r="H147" s="24"/>
      <c r="I147" s="14" t="s">
        <v>407</v>
      </c>
    </row>
    <row r="148" spans="1:9" ht="22.5" x14ac:dyDescent="0.6">
      <c r="A148" s="15">
        <v>147</v>
      </c>
      <c r="B148" s="25" t="s">
        <v>381</v>
      </c>
      <c r="C148" s="25" t="s">
        <v>367</v>
      </c>
      <c r="D148" s="16" t="s">
        <v>353</v>
      </c>
      <c r="E148" s="16" t="s">
        <v>318</v>
      </c>
      <c r="F148" s="17">
        <v>43902</v>
      </c>
      <c r="G148" s="18" t="s">
        <v>365</v>
      </c>
      <c r="H148" s="24"/>
      <c r="I148" s="14" t="s">
        <v>407</v>
      </c>
    </row>
    <row r="149" spans="1:9" ht="22.5" x14ac:dyDescent="0.6">
      <c r="A149" s="15">
        <v>148</v>
      </c>
      <c r="B149" s="25" t="s">
        <v>382</v>
      </c>
      <c r="C149" s="25" t="s">
        <v>368</v>
      </c>
      <c r="D149" s="16" t="s">
        <v>353</v>
      </c>
      <c r="E149" s="16" t="s">
        <v>318</v>
      </c>
      <c r="F149" s="17">
        <v>43902</v>
      </c>
      <c r="G149" s="18" t="s">
        <v>365</v>
      </c>
      <c r="H149" s="24"/>
      <c r="I149" s="14" t="s">
        <v>407</v>
      </c>
    </row>
    <row r="150" spans="1:9" ht="22.5" x14ac:dyDescent="0.6">
      <c r="A150" s="15">
        <v>149</v>
      </c>
      <c r="B150" s="25" t="s">
        <v>383</v>
      </c>
      <c r="C150" s="25" t="s">
        <v>369</v>
      </c>
      <c r="D150" s="16" t="s">
        <v>353</v>
      </c>
      <c r="E150" s="16" t="s">
        <v>318</v>
      </c>
      <c r="F150" s="17">
        <v>43902</v>
      </c>
      <c r="G150" s="18" t="s">
        <v>365</v>
      </c>
      <c r="H150" s="24"/>
      <c r="I150" s="14" t="s">
        <v>407</v>
      </c>
    </row>
    <row r="151" spans="1:9" ht="22.5" x14ac:dyDescent="0.6">
      <c r="A151" s="15">
        <v>150</v>
      </c>
      <c r="B151" s="25" t="s">
        <v>384</v>
      </c>
      <c r="C151" s="25" t="s">
        <v>370</v>
      </c>
      <c r="D151" s="16" t="s">
        <v>353</v>
      </c>
      <c r="E151" s="16" t="s">
        <v>318</v>
      </c>
      <c r="F151" s="17">
        <v>43902</v>
      </c>
      <c r="G151" s="18" t="s">
        <v>365</v>
      </c>
      <c r="H151" s="24"/>
      <c r="I151" s="14" t="s">
        <v>408</v>
      </c>
    </row>
    <row r="152" spans="1:9" ht="22.5" x14ac:dyDescent="0.6">
      <c r="A152" s="15">
        <v>151</v>
      </c>
      <c r="B152" s="25" t="s">
        <v>385</v>
      </c>
      <c r="C152" s="25" t="s">
        <v>371</v>
      </c>
      <c r="D152" s="16" t="s">
        <v>353</v>
      </c>
      <c r="E152" s="16" t="s">
        <v>318</v>
      </c>
      <c r="F152" s="17">
        <v>43902</v>
      </c>
      <c r="G152" s="18" t="s">
        <v>365</v>
      </c>
      <c r="H152" s="24"/>
      <c r="I152" s="14" t="s">
        <v>408</v>
      </c>
    </row>
    <row r="153" spans="1:9" ht="22.5" x14ac:dyDescent="0.6">
      <c r="A153" s="15">
        <v>152</v>
      </c>
      <c r="B153" s="25" t="s">
        <v>386</v>
      </c>
      <c r="C153" s="25" t="s">
        <v>372</v>
      </c>
      <c r="D153" s="16" t="s">
        <v>353</v>
      </c>
      <c r="E153" s="16" t="s">
        <v>318</v>
      </c>
      <c r="F153" s="17">
        <v>43902</v>
      </c>
      <c r="G153" s="18" t="s">
        <v>365</v>
      </c>
      <c r="H153" s="24"/>
      <c r="I153" s="14" t="s">
        <v>408</v>
      </c>
    </row>
    <row r="154" spans="1:9" ht="22.5" x14ac:dyDescent="0.6">
      <c r="A154" s="15">
        <v>153</v>
      </c>
      <c r="B154" s="25" t="s">
        <v>387</v>
      </c>
      <c r="C154" s="25" t="s">
        <v>373</v>
      </c>
      <c r="D154" s="16" t="s">
        <v>353</v>
      </c>
      <c r="E154" s="16" t="s">
        <v>318</v>
      </c>
      <c r="F154" s="17">
        <v>43902</v>
      </c>
      <c r="G154" s="18" t="s">
        <v>365</v>
      </c>
      <c r="H154" s="24"/>
      <c r="I154" s="14" t="s">
        <v>407</v>
      </c>
    </row>
    <row r="155" spans="1:9" ht="22.5" x14ac:dyDescent="0.6">
      <c r="A155" s="15">
        <v>154</v>
      </c>
      <c r="B155" s="25" t="s">
        <v>388</v>
      </c>
      <c r="C155" s="25" t="s">
        <v>374</v>
      </c>
      <c r="D155" s="16" t="s">
        <v>353</v>
      </c>
      <c r="E155" s="16" t="s">
        <v>318</v>
      </c>
      <c r="F155" s="17">
        <v>43902</v>
      </c>
      <c r="G155" s="18" t="s">
        <v>365</v>
      </c>
      <c r="H155" s="24"/>
      <c r="I155" s="14" t="s">
        <v>408</v>
      </c>
    </row>
    <row r="156" spans="1:9" ht="22.5" x14ac:dyDescent="0.6">
      <c r="A156" s="15">
        <v>155</v>
      </c>
      <c r="B156" s="25" t="s">
        <v>389</v>
      </c>
      <c r="C156" s="25" t="s">
        <v>375</v>
      </c>
      <c r="D156" s="16" t="s">
        <v>353</v>
      </c>
      <c r="E156" s="16" t="s">
        <v>318</v>
      </c>
      <c r="F156" s="17">
        <v>43902</v>
      </c>
      <c r="G156" s="18" t="s">
        <v>365</v>
      </c>
      <c r="H156" s="24"/>
      <c r="I156" s="14" t="s">
        <v>408</v>
      </c>
    </row>
    <row r="157" spans="1:9" ht="22.5" x14ac:dyDescent="0.6">
      <c r="A157" s="15">
        <v>156</v>
      </c>
      <c r="B157" s="25" t="s">
        <v>390</v>
      </c>
      <c r="C157" s="25" t="s">
        <v>376</v>
      </c>
      <c r="D157" s="16" t="s">
        <v>353</v>
      </c>
      <c r="E157" s="16" t="s">
        <v>318</v>
      </c>
      <c r="F157" s="17">
        <v>43902</v>
      </c>
      <c r="G157" s="18" t="s">
        <v>365</v>
      </c>
      <c r="H157" s="24"/>
      <c r="I157" s="14" t="s">
        <v>408</v>
      </c>
    </row>
    <row r="158" spans="1:9" ht="22.5" x14ac:dyDescent="0.6">
      <c r="A158" s="15">
        <v>157</v>
      </c>
      <c r="B158" s="25" t="s">
        <v>391</v>
      </c>
      <c r="C158" s="25" t="s">
        <v>377</v>
      </c>
      <c r="D158" s="16" t="s">
        <v>353</v>
      </c>
      <c r="E158" s="16" t="s">
        <v>318</v>
      </c>
      <c r="F158" s="17">
        <v>43902</v>
      </c>
      <c r="G158" s="18" t="s">
        <v>365</v>
      </c>
      <c r="H158" s="24"/>
      <c r="I158" s="14" t="s">
        <v>407</v>
      </c>
    </row>
    <row r="159" spans="1:9" ht="22.5" x14ac:dyDescent="0.6">
      <c r="A159" s="15">
        <v>158</v>
      </c>
      <c r="B159" s="25" t="s">
        <v>392</v>
      </c>
      <c r="C159" s="25" t="s">
        <v>378</v>
      </c>
      <c r="D159" s="16" t="s">
        <v>353</v>
      </c>
      <c r="E159" s="16" t="s">
        <v>318</v>
      </c>
      <c r="F159" s="17">
        <v>43902</v>
      </c>
      <c r="G159" s="18" t="s">
        <v>365</v>
      </c>
      <c r="H159" s="24"/>
      <c r="I159" s="14" t="s">
        <v>408</v>
      </c>
    </row>
    <row r="160" spans="1:9" ht="22.5" x14ac:dyDescent="0.6">
      <c r="A160" s="15">
        <v>159</v>
      </c>
      <c r="B160" s="26" t="s">
        <v>393</v>
      </c>
      <c r="C160" s="26" t="s">
        <v>379</v>
      </c>
      <c r="D160" s="16" t="s">
        <v>353</v>
      </c>
      <c r="E160" s="16" t="s">
        <v>318</v>
      </c>
      <c r="F160" s="17">
        <v>43902</v>
      </c>
      <c r="G160" s="18" t="s">
        <v>365</v>
      </c>
      <c r="H160" s="18"/>
      <c r="I160" s="14" t="s">
        <v>407</v>
      </c>
    </row>
    <row r="161" spans="1:9" ht="22.5" x14ac:dyDescent="0.6">
      <c r="A161" s="15">
        <v>160</v>
      </c>
      <c r="B161" s="27" t="s">
        <v>395</v>
      </c>
      <c r="C161" s="27" t="s">
        <v>396</v>
      </c>
      <c r="D161" s="19" t="s">
        <v>359</v>
      </c>
      <c r="E161" s="28" t="s">
        <v>397</v>
      </c>
      <c r="F161" s="17">
        <v>43902</v>
      </c>
      <c r="G161" s="18" t="s">
        <v>365</v>
      </c>
      <c r="H161" s="29"/>
      <c r="I161" s="14" t="s">
        <v>408</v>
      </c>
    </row>
    <row r="162" spans="1:9" ht="22.5" x14ac:dyDescent="0.6">
      <c r="A162" s="15">
        <v>161</v>
      </c>
      <c r="B162" s="27" t="s">
        <v>398</v>
      </c>
      <c r="C162" s="27" t="s">
        <v>399</v>
      </c>
      <c r="D162" s="16" t="s">
        <v>359</v>
      </c>
      <c r="E162" s="30" t="s">
        <v>397</v>
      </c>
      <c r="F162" s="17">
        <v>43880</v>
      </c>
      <c r="G162" s="18" t="s">
        <v>365</v>
      </c>
      <c r="H162" s="31"/>
      <c r="I162" s="14" t="s">
        <v>408</v>
      </c>
    </row>
    <row r="163" spans="1:9" ht="22.5" x14ac:dyDescent="0.6">
      <c r="A163" s="15">
        <v>162</v>
      </c>
      <c r="B163" s="30" t="s">
        <v>400</v>
      </c>
      <c r="C163" s="30" t="s">
        <v>401</v>
      </c>
      <c r="D163" s="30" t="s">
        <v>355</v>
      </c>
      <c r="E163" s="30" t="s">
        <v>402</v>
      </c>
      <c r="F163" s="32">
        <v>43954</v>
      </c>
      <c r="G163" s="31" t="s">
        <v>403</v>
      </c>
      <c r="H163" s="31"/>
      <c r="I163" s="14" t="s">
        <v>407</v>
      </c>
    </row>
  </sheetData>
  <conditionalFormatting sqref="C123 C2:C69 C84:C112">
    <cfRule type="duplicateValues" dxfId="13" priority="1"/>
    <cfRule type="duplicateValues" dxfId="12" priority="2"/>
  </conditionalFormatting>
  <pageMargins left="0.7" right="0.7" top="0.75" bottom="0.75" header="0.3" footer="0.3"/>
  <pageSetup scale="3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7" sqref="H7"/>
    </sheetView>
  </sheetViews>
  <sheetFormatPr defaultRowHeight="15" x14ac:dyDescent="0.25"/>
  <cols>
    <col min="1" max="1" width="21.140625" customWidth="1"/>
    <col min="2" max="2" width="27.85546875" customWidth="1"/>
    <col min="6" max="6" width="26" customWidth="1"/>
  </cols>
  <sheetData>
    <row r="1" spans="1:6" ht="22.5" x14ac:dyDescent="0.6">
      <c r="A1" s="2" t="s">
        <v>380</v>
      </c>
      <c r="B1" s="1" t="s">
        <v>366</v>
      </c>
      <c r="C1" s="4" t="s">
        <v>353</v>
      </c>
      <c r="D1" s="4" t="s">
        <v>318</v>
      </c>
      <c r="E1" s="5">
        <v>43902</v>
      </c>
      <c r="F1" s="6" t="s">
        <v>365</v>
      </c>
    </row>
    <row r="2" spans="1:6" ht="22.5" x14ac:dyDescent="0.6">
      <c r="A2" s="2" t="s">
        <v>381</v>
      </c>
      <c r="B2" s="1" t="s">
        <v>367</v>
      </c>
      <c r="C2" s="4" t="s">
        <v>353</v>
      </c>
      <c r="D2" s="4" t="s">
        <v>318</v>
      </c>
      <c r="E2" s="5">
        <v>43902</v>
      </c>
      <c r="F2" s="3" t="s">
        <v>365</v>
      </c>
    </row>
    <row r="3" spans="1:6" ht="22.5" x14ac:dyDescent="0.6">
      <c r="A3" s="2" t="s">
        <v>382</v>
      </c>
      <c r="B3" s="1" t="s">
        <v>368</v>
      </c>
      <c r="C3" s="4" t="s">
        <v>353</v>
      </c>
      <c r="D3" s="4" t="s">
        <v>318</v>
      </c>
      <c r="E3" s="5">
        <v>43902</v>
      </c>
      <c r="F3" s="6" t="s">
        <v>365</v>
      </c>
    </row>
    <row r="4" spans="1:6" ht="22.5" x14ac:dyDescent="0.6">
      <c r="A4" s="2" t="s">
        <v>383</v>
      </c>
      <c r="B4" s="1" t="s">
        <v>369</v>
      </c>
      <c r="C4" s="4" t="s">
        <v>353</v>
      </c>
      <c r="D4" s="4" t="s">
        <v>318</v>
      </c>
      <c r="E4" s="5">
        <v>43902</v>
      </c>
      <c r="F4" s="3" t="s">
        <v>365</v>
      </c>
    </row>
    <row r="5" spans="1:6" ht="22.5" x14ac:dyDescent="0.6">
      <c r="A5" s="2" t="s">
        <v>384</v>
      </c>
      <c r="B5" s="1" t="s">
        <v>370</v>
      </c>
      <c r="C5" s="4" t="s">
        <v>353</v>
      </c>
      <c r="D5" s="4" t="s">
        <v>318</v>
      </c>
      <c r="E5" s="5">
        <v>43902</v>
      </c>
      <c r="F5" s="6" t="s">
        <v>365</v>
      </c>
    </row>
    <row r="6" spans="1:6" ht="22.5" x14ac:dyDescent="0.6">
      <c r="A6" s="2" t="s">
        <v>385</v>
      </c>
      <c r="B6" s="1" t="s">
        <v>371</v>
      </c>
      <c r="C6" s="4" t="s">
        <v>353</v>
      </c>
      <c r="D6" s="4" t="s">
        <v>318</v>
      </c>
      <c r="E6" s="5">
        <v>43902</v>
      </c>
      <c r="F6" s="3" t="s">
        <v>365</v>
      </c>
    </row>
    <row r="7" spans="1:6" ht="22.5" x14ac:dyDescent="0.6">
      <c r="A7" s="2" t="s">
        <v>386</v>
      </c>
      <c r="B7" s="1" t="s">
        <v>372</v>
      </c>
      <c r="C7" s="4" t="s">
        <v>353</v>
      </c>
      <c r="D7" s="4" t="s">
        <v>318</v>
      </c>
      <c r="E7" s="5">
        <v>43902</v>
      </c>
      <c r="F7" s="6" t="s">
        <v>365</v>
      </c>
    </row>
    <row r="8" spans="1:6" ht="22.5" x14ac:dyDescent="0.6">
      <c r="A8" s="2" t="s">
        <v>387</v>
      </c>
      <c r="B8" s="1" t="s">
        <v>373</v>
      </c>
      <c r="C8" s="4" t="s">
        <v>353</v>
      </c>
      <c r="D8" s="4" t="s">
        <v>318</v>
      </c>
      <c r="E8" s="5">
        <v>43902</v>
      </c>
      <c r="F8" s="3" t="s">
        <v>365</v>
      </c>
    </row>
    <row r="9" spans="1:6" ht="22.5" x14ac:dyDescent="0.6">
      <c r="A9" s="2" t="s">
        <v>388</v>
      </c>
      <c r="B9" s="1" t="s">
        <v>374</v>
      </c>
      <c r="C9" s="4" t="s">
        <v>353</v>
      </c>
      <c r="D9" s="4" t="s">
        <v>318</v>
      </c>
      <c r="E9" s="5">
        <v>43902</v>
      </c>
      <c r="F9" s="6" t="s">
        <v>365</v>
      </c>
    </row>
    <row r="10" spans="1:6" ht="22.5" x14ac:dyDescent="0.6">
      <c r="A10" s="2" t="s">
        <v>389</v>
      </c>
      <c r="B10" s="1" t="s">
        <v>375</v>
      </c>
      <c r="C10" s="4" t="s">
        <v>353</v>
      </c>
      <c r="D10" s="4" t="s">
        <v>318</v>
      </c>
      <c r="E10" s="5">
        <v>43902</v>
      </c>
      <c r="F10" s="3" t="s">
        <v>365</v>
      </c>
    </row>
    <row r="11" spans="1:6" ht="22.5" x14ac:dyDescent="0.6">
      <c r="A11" s="2" t="s">
        <v>390</v>
      </c>
      <c r="B11" s="1" t="s">
        <v>376</v>
      </c>
      <c r="C11" s="4" t="s">
        <v>353</v>
      </c>
      <c r="D11" s="4" t="s">
        <v>318</v>
      </c>
      <c r="E11" s="5">
        <v>43902</v>
      </c>
      <c r="F11" s="6" t="s">
        <v>365</v>
      </c>
    </row>
    <row r="12" spans="1:6" ht="22.5" x14ac:dyDescent="0.6">
      <c r="A12" s="2" t="s">
        <v>391</v>
      </c>
      <c r="B12" s="1" t="s">
        <v>377</v>
      </c>
      <c r="C12" s="4" t="s">
        <v>353</v>
      </c>
      <c r="D12" s="4" t="s">
        <v>318</v>
      </c>
      <c r="E12" s="5">
        <v>43902</v>
      </c>
      <c r="F12" s="3" t="s">
        <v>365</v>
      </c>
    </row>
    <row r="13" spans="1:6" ht="22.5" x14ac:dyDescent="0.6">
      <c r="A13" s="2" t="s">
        <v>392</v>
      </c>
      <c r="B13" s="1" t="s">
        <v>378</v>
      </c>
      <c r="C13" s="4" t="s">
        <v>353</v>
      </c>
      <c r="D13" s="4" t="s">
        <v>318</v>
      </c>
      <c r="E13" s="5">
        <v>43902</v>
      </c>
      <c r="F13" s="6" t="s">
        <v>365</v>
      </c>
    </row>
    <row r="14" spans="1:6" ht="22.5" x14ac:dyDescent="0.6">
      <c r="A14" s="2" t="s">
        <v>393</v>
      </c>
      <c r="B14" s="1" t="s">
        <v>379</v>
      </c>
      <c r="C14" s="4" t="s">
        <v>353</v>
      </c>
      <c r="D14" s="4" t="s">
        <v>318</v>
      </c>
      <c r="E14" s="5">
        <v>43902</v>
      </c>
      <c r="F14" s="3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MANPOWER LIST</vt:lpstr>
      <vt:lpstr>Sheet1</vt:lpstr>
      <vt:lpstr>'MANPOWER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2020-05-14T07:45:27Z</dcterms:modified>
</cp:coreProperties>
</file>